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<sst xmlns="http://schemas.openxmlformats.org/spreadsheetml/2006/main" count="2381" uniqueCount="339">
  <si>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</si>
  <si>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</si>
  <si>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</si>
  <si>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</si>
  <si>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</si>
  <si>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X1</t>
  </si>
  <si>
    <t>X2</t>
  </si>
  <si>
    <t>Y</t>
  </si>
  <si>
    <t>Z</t>
  </si>
  <si>
    <t>Indirect Effects</t>
  </si>
  <si>
    <t>Total Indirect Effects</t>
  </si>
  <si>
    <t>Specific Indirect Effects</t>
  </si>
  <si>
    <t>X2 -&gt; Y -&gt; Z</t>
  </si>
  <si>
    <t>X1 -&gt; Y -&gt; Z</t>
  </si>
  <si>
    <t>Total Effects</t>
  </si>
  <si>
    <t>Outer Loadings</t>
  </si>
  <si>
    <t>X1.1</t>
  </si>
  <si>
    <t>X1.2</t>
  </si>
  <si>
    <t>X1.3</t>
  </si>
  <si>
    <t>X1.4</t>
  </si>
  <si>
    <t>X1.5</t>
  </si>
  <si>
    <t>X1.6</t>
  </si>
  <si>
    <t>X1.7</t>
  </si>
  <si>
    <t>X2.1</t>
  </si>
  <si>
    <t>X2.2</t>
  </si>
  <si>
    <t>X2.3</t>
  </si>
  <si>
    <t>X2.4</t>
  </si>
  <si>
    <t>X2.5</t>
  </si>
  <si>
    <t>X2.6</t>
  </si>
  <si>
    <t>X2.7</t>
  </si>
  <si>
    <t>X2.8</t>
  </si>
  <si>
    <t>Y.1</t>
  </si>
  <si>
    <t>Y.2</t>
  </si>
  <si>
    <t>Y.3</t>
  </si>
  <si>
    <t>Y.4</t>
  </si>
  <si>
    <t>Y.5</t>
  </si>
  <si>
    <t>Y.6</t>
  </si>
  <si>
    <t>Z.1</t>
  </si>
  <si>
    <t>Z.2</t>
  </si>
  <si>
    <t>Z.3</t>
  </si>
  <si>
    <t>Z.4</t>
  </si>
  <si>
    <t>Z.5</t>
  </si>
  <si>
    <t>Z.6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</si>
  <si>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</si>
  <si>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</si>
  <si>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</si>
  <si>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</si>
  <si>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</si>
  <si>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</si>
  <si>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</si>
  <si>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</si>
  <si>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</si>
  <si>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</si>
  <si>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</si>
  <si>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</si>
  <si>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</si>
  <si>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</si>
  <si>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</si>
  <si>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</si>
  <si>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</si>
  <si>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</si>
  <si>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</si>
  <si>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</si>
  <si>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</si>
  <si>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</si>
  <si>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</si>
  <si>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</si>
  <si>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</si>
  <si>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</si>
  <si>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</si>
  <si>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</si>
  <si>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</si>
  <si>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</si>
  <si>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</si>
  <si>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</si>
  <si>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</si>
  <si>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</si>
  <si>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</si>
  <si>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</si>
  <si>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</si>
  <si>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</si>
  <si>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</si>
  <si>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</si>
  <si>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</si>
  <si>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</si>
  <si>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</si>
  <si>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</si>
  <si>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</si>
  <si>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</si>
  <si>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</si>
  <si>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</si>
  <si>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</si>
  <si>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</si>
  <si>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</si>
  <si>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</si>
  <si>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</si>
  <si>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</si>
  <si>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</si>
  <si>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</si>
  <si>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</si>
  <si>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</si>
  <si>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</si>
  <si>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</si>
  <si>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</si>
  <si>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</si>
  <si>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</si>
  <si>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</si>
  <si>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</si>
  <si>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</si>
  <si>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</si>
  <si>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</si>
  <si>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</si>
  <si>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</si>
  <si>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</si>
  <si>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</si>
  <si>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</si>
  <si>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</si>
  <si>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</si>
  <si>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</si>
  <si>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</si>
  <si>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</si>
  <si>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</si>
  <si>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</si>
  <si>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</si>
  <si>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</si>
  <si>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</si>
  <si>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</si>
  <si>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</si>
  <si>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</si>
  <si>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</si>
  <si>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</si>
  <si>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</si>
  <si>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</si>
  <si>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</si>
  <si>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</si>
  <si>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</si>
  <si>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</si>
  <si>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</si>
  <si>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</si>
  <si>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</si>
  <si>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</si>
  <si>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</si>
  <si>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</si>
  <si>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</si>
  <si>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</si>
  <si>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</si>
  <si>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</si>
  <si>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</si>
  <si>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</si>
  <si>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</si>
  <si>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</si>
  <si>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</si>
  <si>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</si>
  <si>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</si>
  <si>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</si>
  <si>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</si>
  <si>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</si>
  <si>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</si>
  <si>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</si>
  <si>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</si>
  <si>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</si>
  <si>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</si>
  <si>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</si>
  <si>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</si>
  <si>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</si>
  <si>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</si>
  <si>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</si>
  <si>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</si>
  <si>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</si>
  <si>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</si>
  <si>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</si>
  <si>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</si>
  <si>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</si>
  <si>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</si>
  <si>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</si>
  <si>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</si>
  <si>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</si>
  <si>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</si>
  <si>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</si>
  <si>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</si>
  <si>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</si>
  <si>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</si>
  <si>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</si>
  <si>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</si>
  <si>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</si>
  <si>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</si>
  <si>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</si>
  <si>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</si>
  <si>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</si>
  <si>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</si>
  <si>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</si>
  <si>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</si>
  <si>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</si>
  <si>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</si>
  <si>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</si>
  <si>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</si>
  <si>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</si>
  <si>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</si>
  <si>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</si>
  <si>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</si>
  <si>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</si>
  <si>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</si>
  <si>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</si>
  <si>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</si>
  <si>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</si>
  <si>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</si>
  <si>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</si>
  <si>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</si>
  <si>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</si>
  <si>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</si>
  <si>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</si>
  <si>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</si>
  <si>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</si>
  <si>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</si>
  <si>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</si>
  <si>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</si>
  <si>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</si>
  <si>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</si>
  <si>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</si>
  <si>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</si>
  <si>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</si>
  <si>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</si>
  <si>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</si>
  <si>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</si>
  <si>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</si>
  <si>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</si>
  <si>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</si>
  <si>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</si>
  <si>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</si>
  <si>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</si>
  <si>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</si>
  <si>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</si>
  <si>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</si>
  <si>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</si>
  <si>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</si>
  <si>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</si>
  <si>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</si>
  <si>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</si>
  <si>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</si>
  <si>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</si>
  <si>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</si>
  <si>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</si>
  <si>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</si>
  <si>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</si>
  <si>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</si>
  <si>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</si>
  <si>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</si>
  <si>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</si>
  <si>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</si>
  <si>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</si>
  <si>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</si>
  <si>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</si>
  <si>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</si>
  <si>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</si>
  <si>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</si>
  <si>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</si>
  <si>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</si>
  <si>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</si>
  <si>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</si>
  <si>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</si>
  <si>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</si>
  <si>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</si>
  <si>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</si>
  <si>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</si>
  <si>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</si>
  <si>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</si>
  <si>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</si>
  <si>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</si>
  <si>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</si>
  <si>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</si>
  <si>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</si>
  <si>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</si>
  <si>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</si>
  <si>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</si>
  <si>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</si>
  <si>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</si>
  <si>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</si>
  <si>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</si>
  <si>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</si>
  <si>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</si>
  <si>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</si>
  <si>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</si>
  <si>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</si>
  <si>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</si>
  <si>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</si>
  <si>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</si>
  <si>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</si>
  <si>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</si>
  <si>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</si>
  <si>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</si>
  <si>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</si>
  <si>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</si>
  <si>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</si>
  <si>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</si>
  <si>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</si>
  <si>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</si>
  <si>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</si>
  <si>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</si>
  <si>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</si>
  <si>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</si>
  <si>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</si>
  <si>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Base Data</t>
  </si>
  <si>
    <t>Setting</t>
  </si>
  <si>
    <t>Data file Settings</t>
  </si>
  <si>
    <t>Data file</t>
  </si>
  <si>
    <t>DATA PENELITIAN1 [194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</si>
  <si>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</si>
  <si>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</si>
  <si>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</si>
  <si>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</si>
  <si>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</si>
  <si>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</si>
  <si>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</si>
  <si>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</si>
  <si>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</si>
  <si>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</si>
  <si>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</si>
  <si>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</si>
  <si>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</si>
  <si>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</si>
  <si>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 (10^-X):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</si>
  <si>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</si>
  <si>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</si>
  <si>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</si>
  <si>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</si>
  <si>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</si>
  <si>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</si>
  <si>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</si>
  <si>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</si>
  <si>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</si>
  <si>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</si>
  <si>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</si>
  <si>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</si>
  <si>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</si>
  <si>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 xml:space="preserve"> </t>
  </si>
  <si>
    <t>Complete</t>
  </si>
  <si>
    <t>Model Implied Saturated Correlation Matrix</t>
  </si>
  <si>
    <t>Model Implied Estimated Correlation Matrix</t>
  </si>
  <si>
    <t>Empirical Covariance Matrix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</si>
</sst>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0" borderId="4" xfId="0" applyFont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0" borderId="4" xfId="0" applyFont="true" applyBorder="true" applyNumberFormat="true">
      <alignment vertical="center"/>
    </xf>
    <xf numFmtId="164" fontId="17" fillId="0" borderId="4" xfId="0" applyFont="true" applyBorder="true" applyNumberFormat="true">
      <alignment vertical="center"/>
    </xf>
    <xf numFmtId="164" fontId="18" fillId="0" borderId="4" xfId="0" applyFont="true" applyBorder="true" applyNumberFormat="true">
      <alignment vertical="center"/>
    </xf>
    <xf numFmtId="164" fontId="19" fillId="0" borderId="4" xfId="0" applyFont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335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9</v>
      </c>
      <c r="C8" s="6" t="n">
        <f>HYPERLINK("#'Complete'!B17", "show")</f>
        <v>0.0</v>
      </c>
    </row>
    <row r="9">
      <c r="B9" s="11" t="s">
        <v>14</v>
      </c>
      <c r="C9" s="6" t="n">
        <f>HYPERLINK("#'Complete'!B36", "show")</f>
        <v>0.0</v>
      </c>
    </row>
    <row r="10">
      <c r="B10" s="11" t="s">
        <v>15</v>
      </c>
      <c r="C10" s="6" t="n">
        <f>HYPERLINK("#'Complete'!B45", "show")</f>
        <v>0.0</v>
      </c>
    </row>
    <row r="11">
      <c r="B11" s="11" t="s">
        <v>43</v>
      </c>
      <c r="C11" s="6" t="n">
        <f>HYPERLINK("#'Complete'!B77", "show")</f>
        <v>0.0</v>
      </c>
    </row>
    <row r="12">
      <c r="B12" s="11" t="s">
        <v>44</v>
      </c>
      <c r="C12" s="6" t="n">
        <f>HYPERLINK("#'Complete'!B109", "show")</f>
        <v>0.0</v>
      </c>
    </row>
    <row r="13">
      <c r="B13" s="11" t="s">
        <v>251</v>
      </c>
      <c r="C13" s="6" t="n">
        <f>HYPERLINK("#'Complete'!B338", "show")</f>
        <v>0.0</v>
      </c>
    </row>
    <row r="15">
      <c r="B15" s="10" t="s">
        <v>258</v>
      </c>
    </row>
    <row r="16">
      <c r="B16" s="11" t="s">
        <v>259</v>
      </c>
      <c r="C16" s="6" t="n">
        <f>HYPERLINK("#'Complete'!B819", "show")</f>
        <v>0.0</v>
      </c>
    </row>
    <row r="17">
      <c r="B17" s="11" t="s">
        <v>261</v>
      </c>
      <c r="C17" s="6" t="n">
        <f>HYPERLINK("#'Complete'!B826", "show")</f>
        <v>0.0</v>
      </c>
    </row>
    <row r="18">
      <c r="B18" s="11" t="s">
        <v>262</v>
      </c>
      <c r="C18" s="6" t="n">
        <f>HYPERLINK("#'Complete'!B835", "show")</f>
        <v>0.0</v>
      </c>
    </row>
    <row r="19">
      <c r="B19" s="11" t="s">
        <v>267</v>
      </c>
      <c r="C19" s="6" t="n">
        <f>HYPERLINK("#'Complete'!B844", "show")</f>
        <v>0.0</v>
      </c>
    </row>
    <row r="20">
      <c r="B20" s="11" t="s">
        <v>271</v>
      </c>
      <c r="C20" s="6" t="n">
        <f>HYPERLINK("#'Complete'!B897", "show")</f>
        <v>0.0</v>
      </c>
    </row>
    <row r="21">
      <c r="B21" s="11" t="s">
        <v>275</v>
      </c>
      <c r="C21" s="6" t="n">
        <f>HYPERLINK("#'Complete'!B941", "show")</f>
        <v>0.0</v>
      </c>
    </row>
    <row r="22">
      <c r="B22" s="11" t="s">
        <v>285</v>
      </c>
      <c r="C22" s="6" t="n">
        <f>HYPERLINK("#'Complete'!B959", "show")</f>
        <v>0.0</v>
      </c>
    </row>
    <row r="24">
      <c r="B24" s="10" t="s">
        <v>292</v>
      </c>
    </row>
    <row r="25">
      <c r="B25" s="11" t="s">
        <v>293</v>
      </c>
      <c r="C25" s="6" t="n">
        <f>HYPERLINK("#'Complete'!B968", "show")</f>
        <v>0.0</v>
      </c>
    </row>
    <row r="27">
      <c r="B27" s="10" t="s">
        <v>301</v>
      </c>
    </row>
    <row r="28">
      <c r="B28" s="11" t="s">
        <v>302</v>
      </c>
      <c r="C28" s="6" t="n">
        <f>HYPERLINK("#'Complete'!B982", "show")</f>
        <v>0.0</v>
      </c>
    </row>
    <row r="29">
      <c r="B29" s="11" t="s">
        <v>327</v>
      </c>
      <c r="C29" s="6" t="n">
        <f>HYPERLINK("#'Complete'!B1004", "show")</f>
        <v>0.0</v>
      </c>
    </row>
    <row r="30">
      <c r="B30" s="11" t="s">
        <v>328</v>
      </c>
      <c r="C30" s="6" t="n">
        <f>HYPERLINK("#'Complete'!B1013", "show")</f>
        <v>0.0</v>
      </c>
    </row>
    <row r="31">
      <c r="B31" s="11" t="s">
        <v>329</v>
      </c>
      <c r="C31" s="6" t="n">
        <f>HYPERLINK("#'Complete'!B1045", "show")</f>
        <v>0.0</v>
      </c>
    </row>
    <row r="32">
      <c r="B32" s="11" t="s">
        <v>331</v>
      </c>
      <c r="C32" s="6" t="n">
        <f>HYPERLINK("#'Complete'!B1276", "show")</f>
        <v>0.0</v>
      </c>
    </row>
    <row r="33">
      <c r="B33" s="11" t="s">
        <v>332</v>
      </c>
      <c r="C33" s="6" t="n">
        <f>HYPERLINK("#'Complete'!B1475", "show")</f>
        <v>0.0</v>
      </c>
    </row>
  </sheetData>
  <mergeCells count="2"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90625" customWidth="true"/>
    <col min="3" max="3" width="35.3828125" customWidth="true"/>
    <col min="4" max="4" width="44.46484375" customWidth="true"/>
    <col min="5" max="5" width="45.46484375" customWidth="true"/>
    <col min="6" max="6" width="34.796875" customWidth="true"/>
    <col min="7" max="7" width="29.01171875" customWidth="true"/>
    <col min="8" max="8" width="39.6796875" customWidth="true"/>
    <col min="9" max="9" width="10.68359375" customWidth="true"/>
    <col min="10" max="10" width="29.796875" customWidth="true"/>
    <col min="11" max="11" width="6.6875" customWidth="true"/>
    <col min="12" max="12" width="6.6875" customWidth="true"/>
    <col min="13" max="13" width="6.6875" customWidth="true"/>
    <col min="14" max="14" width="6.6875" customWidth="true"/>
    <col min="15" max="15" width="6.6875" customWidth="true"/>
    <col min="16" max="16" width="6.6875" customWidth="true"/>
    <col min="17" max="17" width="6.6875" customWidth="true"/>
    <col min="18" max="18" width="6.6875" customWidth="true"/>
    <col min="19" max="19" width="6.6875" customWidth="true"/>
    <col min="20" max="20" width="6.6875" customWidth="true"/>
    <col min="21" max="21" width="6.6875" customWidth="true"/>
    <col min="22" max="22" width="6.6875" customWidth="true"/>
    <col min="23" max="23" width="6.6875" customWidth="true"/>
    <col min="24" max="24" width="6.6875" customWidth="true"/>
    <col min="25" max="25" width="6.6875" customWidth="true"/>
    <col min="26" max="26" width="6.6875" customWidth="true"/>
    <col min="27" max="27" width="6.6875" customWidth="true"/>
    <col min="28" max="28" width="6.6875" customWidth="true"/>
    <col min="29" max="29" width="6.68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</row>
    <row r="11">
      <c r="B11" s="8" t="s">
        <v>5</v>
      </c>
      <c r="C11" s="15" t="s">
        <v>4</v>
      </c>
      <c r="D11" s="15" t="s">
        <v>4</v>
      </c>
      <c r="E11" s="15" t="n">
        <v>0.601508371383655</v>
      </c>
      <c r="F11" s="15" t="n">
        <v>0.18901447473151264</v>
      </c>
    </row>
    <row r="12">
      <c r="B12" s="8" t="s">
        <v>6</v>
      </c>
      <c r="C12" s="19" t="s">
        <v>4</v>
      </c>
      <c r="D12" s="19" t="s">
        <v>4</v>
      </c>
      <c r="E12" s="19" t="n">
        <v>0.30839605302222317</v>
      </c>
      <c r="F12" s="19" t="n">
        <v>0.12494214048999729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n">
        <v>0.512106079748531</v>
      </c>
    </row>
    <row r="14">
      <c r="B14" s="8" t="s">
        <v>8</v>
      </c>
      <c r="C14" s="19" t="s">
        <v>4</v>
      </c>
      <c r="D14" s="19" t="s">
        <v>4</v>
      </c>
      <c r="E14" s="19" t="s">
        <v>4</v>
      </c>
      <c r="F14" s="19" t="s">
        <v>4</v>
      </c>
    </row>
    <row r="15" customHeight="true" ht="10.0">
      <c r="B15"/>
    </row>
    <row r="17">
      <c r="B17" s="4" t="s">
        <v>9</v>
      </c>
    </row>
    <row r="18" customHeight="true" ht="5.0">
      <c r="B18"/>
    </row>
    <row r="20">
      <c r="B20" s="5" t="s">
        <v>10</v>
      </c>
    </row>
    <row r="21" customHeight="true" ht="5.0">
      <c r="B21"/>
    </row>
    <row r="22">
      <c r="B22" s="9" t="s">
        <v>4</v>
      </c>
      <c r="C22" s="8" t="s">
        <v>5</v>
      </c>
      <c r="D22" s="8" t="s">
        <v>6</v>
      </c>
      <c r="E22" s="8" t="s">
        <v>7</v>
      </c>
      <c r="F22" s="8" t="s">
        <v>8</v>
      </c>
    </row>
    <row r="23">
      <c r="B23" s="8" t="s">
        <v>5</v>
      </c>
      <c r="C23" s="15" t="s">
        <v>4</v>
      </c>
      <c r="D23" s="15" t="s">
        <v>4</v>
      </c>
      <c r="E23" s="15" t="s">
        <v>4</v>
      </c>
      <c r="F23" s="15" t="n">
        <v>0.30803609400520693</v>
      </c>
    </row>
    <row r="24">
      <c r="B24" s="8" t="s">
        <v>6</v>
      </c>
      <c r="C24" s="19" t="s">
        <v>4</v>
      </c>
      <c r="D24" s="19" t="s">
        <v>4</v>
      </c>
      <c r="E24" s="19" t="s">
        <v>4</v>
      </c>
      <c r="F24" s="19" t="n">
        <v>0.1579314937231308</v>
      </c>
    </row>
    <row r="25">
      <c r="B25" s="8" t="s">
        <v>7</v>
      </c>
      <c r="C25" s="15" t="s">
        <v>4</v>
      </c>
      <c r="D25" s="15" t="s">
        <v>4</v>
      </c>
      <c r="E25" s="15" t="s">
        <v>4</v>
      </c>
      <c r="F25" s="15" t="s">
        <v>4</v>
      </c>
    </row>
    <row r="26">
      <c r="B26" s="8" t="s">
        <v>8</v>
      </c>
      <c r="C26" s="19" t="s">
        <v>4</v>
      </c>
      <c r="D26" s="19" t="s">
        <v>4</v>
      </c>
      <c r="E26" s="19" t="s">
        <v>4</v>
      </c>
      <c r="F26" s="19" t="s">
        <v>4</v>
      </c>
    </row>
    <row r="27" customHeight="true" ht="10.0">
      <c r="B27"/>
    </row>
    <row r="29">
      <c r="B29" s="5" t="s">
        <v>11</v>
      </c>
    </row>
    <row r="30" customHeight="true" ht="5.0">
      <c r="B30"/>
    </row>
    <row r="31">
      <c r="B31" s="9" t="s">
        <v>4</v>
      </c>
      <c r="C31" s="8" t="s">
        <v>11</v>
      </c>
    </row>
    <row r="32">
      <c r="B32" s="8" t="s">
        <v>12</v>
      </c>
      <c r="C32" s="15" t="n">
        <v>0.1579314937231308</v>
      </c>
    </row>
    <row r="33">
      <c r="B33" s="8" t="s">
        <v>13</v>
      </c>
      <c r="C33" s="19" t="n">
        <v>0.308036094005207</v>
      </c>
    </row>
    <row r="34" customHeight="true" ht="10.0">
      <c r="B34"/>
    </row>
    <row r="36">
      <c r="B36" s="4" t="s">
        <v>14</v>
      </c>
    </row>
    <row r="37" customHeight="true" ht="5.0">
      <c r="B37"/>
    </row>
    <row r="38">
      <c r="B38" s="9" t="s">
        <v>4</v>
      </c>
      <c r="C38" s="8" t="s">
        <v>5</v>
      </c>
      <c r="D38" s="8" t="s">
        <v>6</v>
      </c>
      <c r="E38" s="8" t="s">
        <v>7</v>
      </c>
      <c r="F38" s="8" t="s">
        <v>8</v>
      </c>
    </row>
    <row r="39">
      <c r="B39" s="8" t="s">
        <v>5</v>
      </c>
      <c r="C39" s="15" t="s">
        <v>4</v>
      </c>
      <c r="D39" s="15" t="s">
        <v>4</v>
      </c>
      <c r="E39" s="15" t="n">
        <v>0.601508371383655</v>
      </c>
      <c r="F39" s="15" t="n">
        <v>0.4970505687367196</v>
      </c>
    </row>
    <row r="40">
      <c r="B40" s="8" t="s">
        <v>6</v>
      </c>
      <c r="C40" s="19" t="s">
        <v>4</v>
      </c>
      <c r="D40" s="19" t="s">
        <v>4</v>
      </c>
      <c r="E40" s="19" t="n">
        <v>0.30839605302222317</v>
      </c>
      <c r="F40" s="19" t="n">
        <v>0.2828736342131281</v>
      </c>
    </row>
    <row r="41">
      <c r="B41" s="8" t="s">
        <v>7</v>
      </c>
      <c r="C41" s="15" t="s">
        <v>4</v>
      </c>
      <c r="D41" s="15" t="s">
        <v>4</v>
      </c>
      <c r="E41" s="15" t="s">
        <v>4</v>
      </c>
      <c r="F41" s="15" t="n">
        <v>0.512106079748531</v>
      </c>
    </row>
    <row r="42">
      <c r="B42" s="8" t="s">
        <v>8</v>
      </c>
      <c r="C42" s="19" t="s">
        <v>4</v>
      </c>
      <c r="D42" s="19" t="s">
        <v>4</v>
      </c>
      <c r="E42" s="19" t="s">
        <v>4</v>
      </c>
      <c r="F42" s="19" t="s">
        <v>4</v>
      </c>
    </row>
    <row r="43" customHeight="true" ht="10.0">
      <c r="B43"/>
    </row>
    <row r="45">
      <c r="B45" s="4" t="s">
        <v>15</v>
      </c>
    </row>
    <row r="46" customHeight="true" ht="5.0">
      <c r="B46"/>
    </row>
    <row r="47">
      <c r="B47" s="9" t="s">
        <v>4</v>
      </c>
      <c r="C47" s="8" t="s">
        <v>5</v>
      </c>
      <c r="D47" s="8" t="s">
        <v>6</v>
      </c>
      <c r="E47" s="8" t="s">
        <v>7</v>
      </c>
      <c r="F47" s="8" t="s">
        <v>8</v>
      </c>
    </row>
    <row r="48">
      <c r="B48" s="8" t="s">
        <v>16</v>
      </c>
      <c r="C48" s="14" t="n">
        <v>0.845998051602893</v>
      </c>
      <c r="D48" s="13" t="s">
        <v>4</v>
      </c>
      <c r="E48" s="13" t="s">
        <v>4</v>
      </c>
      <c r="F48" s="13" t="s">
        <v>4</v>
      </c>
    </row>
    <row r="49">
      <c r="B49" s="8" t="s">
        <v>17</v>
      </c>
      <c r="C49" s="18" t="n">
        <v>0.864253612332084</v>
      </c>
      <c r="D49" s="17" t="s">
        <v>4</v>
      </c>
      <c r="E49" s="17" t="s">
        <v>4</v>
      </c>
      <c r="F49" s="17" t="s">
        <v>4</v>
      </c>
    </row>
    <row r="50">
      <c r="B50" s="8" t="s">
        <v>18</v>
      </c>
      <c r="C50" s="14" t="n">
        <v>0.8040528542765666</v>
      </c>
      <c r="D50" s="13" t="s">
        <v>4</v>
      </c>
      <c r="E50" s="13" t="s">
        <v>4</v>
      </c>
      <c r="F50" s="13" t="s">
        <v>4</v>
      </c>
    </row>
    <row r="51">
      <c r="B51" s="8" t="s">
        <v>19</v>
      </c>
      <c r="C51" s="18" t="n">
        <v>0.7286655142547074</v>
      </c>
      <c r="D51" s="17" t="s">
        <v>4</v>
      </c>
      <c r="E51" s="17" t="s">
        <v>4</v>
      </c>
      <c r="F51" s="17" t="s">
        <v>4</v>
      </c>
    </row>
    <row r="52">
      <c r="B52" s="8" t="s">
        <v>20</v>
      </c>
      <c r="C52" s="14" t="n">
        <v>0.752994752582623</v>
      </c>
      <c r="D52" s="13" t="s">
        <v>4</v>
      </c>
      <c r="E52" s="13" t="s">
        <v>4</v>
      </c>
      <c r="F52" s="13" t="s">
        <v>4</v>
      </c>
    </row>
    <row r="53">
      <c r="B53" s="8" t="s">
        <v>21</v>
      </c>
      <c r="C53" s="18" t="n">
        <v>0.7769490054921462</v>
      </c>
      <c r="D53" s="17" t="s">
        <v>4</v>
      </c>
      <c r="E53" s="17" t="s">
        <v>4</v>
      </c>
      <c r="F53" s="17" t="s">
        <v>4</v>
      </c>
    </row>
    <row r="54">
      <c r="B54" s="8" t="s">
        <v>22</v>
      </c>
      <c r="C54" s="14" t="n">
        <v>0.7544748311068763</v>
      </c>
      <c r="D54" s="13" t="s">
        <v>4</v>
      </c>
      <c r="E54" s="13" t="s">
        <v>4</v>
      </c>
      <c r="F54" s="13" t="s">
        <v>4</v>
      </c>
    </row>
    <row r="55">
      <c r="B55" s="8" t="s">
        <v>23</v>
      </c>
      <c r="C55" s="17" t="s">
        <v>4</v>
      </c>
      <c r="D55" s="18" t="n">
        <v>0.795682560826434</v>
      </c>
      <c r="E55" s="17" t="s">
        <v>4</v>
      </c>
      <c r="F55" s="17" t="s">
        <v>4</v>
      </c>
    </row>
    <row r="56">
      <c r="B56" s="8" t="s">
        <v>24</v>
      </c>
      <c r="C56" s="13" t="s">
        <v>4</v>
      </c>
      <c r="D56" s="14" t="n">
        <v>0.7286511437790018</v>
      </c>
      <c r="E56" s="13" t="s">
        <v>4</v>
      </c>
      <c r="F56" s="13" t="s">
        <v>4</v>
      </c>
    </row>
    <row r="57">
      <c r="B57" s="8" t="s">
        <v>25</v>
      </c>
      <c r="C57" s="17" t="s">
        <v>4</v>
      </c>
      <c r="D57" s="18" t="n">
        <v>0.8366152113917362</v>
      </c>
      <c r="E57" s="17" t="s">
        <v>4</v>
      </c>
      <c r="F57" s="17" t="s">
        <v>4</v>
      </c>
    </row>
    <row r="58">
      <c r="B58" s="8" t="s">
        <v>26</v>
      </c>
      <c r="C58" s="13" t="s">
        <v>4</v>
      </c>
      <c r="D58" s="14" t="n">
        <v>0.8386443255145207</v>
      </c>
      <c r="E58" s="13" t="s">
        <v>4</v>
      </c>
      <c r="F58" s="13" t="s">
        <v>4</v>
      </c>
    </row>
    <row r="59">
      <c r="B59" s="8" t="s">
        <v>27</v>
      </c>
      <c r="C59" s="17" t="s">
        <v>4</v>
      </c>
      <c r="D59" s="18" t="n">
        <v>0.7135752654086865</v>
      </c>
      <c r="E59" s="17" t="s">
        <v>4</v>
      </c>
      <c r="F59" s="17" t="s">
        <v>4</v>
      </c>
    </row>
    <row r="60">
      <c r="B60" s="8" t="s">
        <v>28</v>
      </c>
      <c r="C60" s="13" t="s">
        <v>4</v>
      </c>
      <c r="D60" s="14" t="n">
        <v>0.711832863969091</v>
      </c>
      <c r="E60" s="13" t="s">
        <v>4</v>
      </c>
      <c r="F60" s="13" t="s">
        <v>4</v>
      </c>
    </row>
    <row r="61">
      <c r="B61" s="8" t="s">
        <v>29</v>
      </c>
      <c r="C61" s="17" t="s">
        <v>4</v>
      </c>
      <c r="D61" s="18" t="n">
        <v>0.7134263277942761</v>
      </c>
      <c r="E61" s="17" t="s">
        <v>4</v>
      </c>
      <c r="F61" s="17" t="s">
        <v>4</v>
      </c>
    </row>
    <row r="62">
      <c r="B62" s="8" t="s">
        <v>30</v>
      </c>
      <c r="C62" s="13" t="s">
        <v>4</v>
      </c>
      <c r="D62" s="14" t="n">
        <v>0.7183948905108691</v>
      </c>
      <c r="E62" s="13" t="s">
        <v>4</v>
      </c>
      <c r="F62" s="13" t="s">
        <v>4</v>
      </c>
    </row>
    <row r="63">
      <c r="B63" s="8" t="s">
        <v>31</v>
      </c>
      <c r="C63" s="17" t="s">
        <v>4</v>
      </c>
      <c r="D63" s="17" t="s">
        <v>4</v>
      </c>
      <c r="E63" s="18" t="n">
        <v>0.8622877498501362</v>
      </c>
      <c r="F63" s="17" t="s">
        <v>4</v>
      </c>
    </row>
    <row r="64">
      <c r="B64" s="8" t="s">
        <v>32</v>
      </c>
      <c r="C64" s="13" t="s">
        <v>4</v>
      </c>
      <c r="D64" s="13" t="s">
        <v>4</v>
      </c>
      <c r="E64" s="14" t="n">
        <v>0.9058609567571609</v>
      </c>
      <c r="F64" s="13" t="s">
        <v>4</v>
      </c>
    </row>
    <row r="65">
      <c r="B65" s="8" t="s">
        <v>33</v>
      </c>
      <c r="C65" s="17" t="s">
        <v>4</v>
      </c>
      <c r="D65" s="17" t="s">
        <v>4</v>
      </c>
      <c r="E65" s="18" t="n">
        <v>0.8776851181088092</v>
      </c>
      <c r="F65" s="17" t="s">
        <v>4</v>
      </c>
    </row>
    <row r="66">
      <c r="B66" s="8" t="s">
        <v>34</v>
      </c>
      <c r="C66" s="13" t="s">
        <v>4</v>
      </c>
      <c r="D66" s="13" t="s">
        <v>4</v>
      </c>
      <c r="E66" s="14" t="n">
        <v>0.8291057990545417</v>
      </c>
      <c r="F66" s="13" t="s">
        <v>4</v>
      </c>
    </row>
    <row r="67">
      <c r="B67" s="8" t="s">
        <v>35</v>
      </c>
      <c r="C67" s="17" t="s">
        <v>4</v>
      </c>
      <c r="D67" s="17" t="s">
        <v>4</v>
      </c>
      <c r="E67" s="18" t="n">
        <v>0.8541396865978911</v>
      </c>
      <c r="F67" s="17" t="s">
        <v>4</v>
      </c>
    </row>
    <row r="68">
      <c r="B68" s="8" t="s">
        <v>36</v>
      </c>
      <c r="C68" s="13" t="s">
        <v>4</v>
      </c>
      <c r="D68" s="13" t="s">
        <v>4</v>
      </c>
      <c r="E68" s="14" t="n">
        <v>0.8832173898850586</v>
      </c>
      <c r="F68" s="13" t="s">
        <v>4</v>
      </c>
    </row>
    <row r="69">
      <c r="B69" s="8" t="s">
        <v>37</v>
      </c>
      <c r="C69" s="17" t="s">
        <v>4</v>
      </c>
      <c r="D69" s="17" t="s">
        <v>4</v>
      </c>
      <c r="E69" s="17" t="s">
        <v>4</v>
      </c>
      <c r="F69" s="18" t="n">
        <v>0.7839097199701802</v>
      </c>
    </row>
    <row r="70">
      <c r="B70" s="8" t="s">
        <v>38</v>
      </c>
      <c r="C70" s="13" t="s">
        <v>4</v>
      </c>
      <c r="D70" s="13" t="s">
        <v>4</v>
      </c>
      <c r="E70" s="13" t="s">
        <v>4</v>
      </c>
      <c r="F70" s="14" t="n">
        <v>0.8590314225306425</v>
      </c>
    </row>
    <row r="71">
      <c r="B71" s="8" t="s">
        <v>39</v>
      </c>
      <c r="C71" s="17" t="s">
        <v>4</v>
      </c>
      <c r="D71" s="17" t="s">
        <v>4</v>
      </c>
      <c r="E71" s="17" t="s">
        <v>4</v>
      </c>
      <c r="F71" s="18" t="n">
        <v>0.7989882387841701</v>
      </c>
    </row>
    <row r="72">
      <c r="B72" s="8" t="s">
        <v>40</v>
      </c>
      <c r="C72" s="13" t="s">
        <v>4</v>
      </c>
      <c r="D72" s="13" t="s">
        <v>4</v>
      </c>
      <c r="E72" s="13" t="s">
        <v>4</v>
      </c>
      <c r="F72" s="14" t="n">
        <v>0.7208899571755072</v>
      </c>
    </row>
    <row r="73">
      <c r="B73" s="8" t="s">
        <v>41</v>
      </c>
      <c r="C73" s="17" t="s">
        <v>4</v>
      </c>
      <c r="D73" s="17" t="s">
        <v>4</v>
      </c>
      <c r="E73" s="17" t="s">
        <v>4</v>
      </c>
      <c r="F73" s="18" t="n">
        <v>0.8069382163961781</v>
      </c>
    </row>
    <row r="74">
      <c r="B74" s="8" t="s">
        <v>42</v>
      </c>
      <c r="C74" s="13" t="s">
        <v>4</v>
      </c>
      <c r="D74" s="13" t="s">
        <v>4</v>
      </c>
      <c r="E74" s="13" t="s">
        <v>4</v>
      </c>
      <c r="F74" s="14" t="n">
        <v>0.7992795999306496</v>
      </c>
    </row>
    <row r="75" customHeight="true" ht="10.0">
      <c r="B75"/>
    </row>
    <row r="77">
      <c r="B77" s="4" t="s">
        <v>43</v>
      </c>
    </row>
    <row r="78" customHeight="true" ht="5.0">
      <c r="B78"/>
    </row>
    <row r="79">
      <c r="B79" s="9" t="s">
        <v>4</v>
      </c>
      <c r="C79" s="8" t="s">
        <v>5</v>
      </c>
      <c r="D79" s="8" t="s">
        <v>6</v>
      </c>
      <c r="E79" s="8" t="s">
        <v>7</v>
      </c>
      <c r="F79" s="8" t="s">
        <v>8</v>
      </c>
    </row>
    <row r="80">
      <c r="B80" s="8" t="s">
        <v>16</v>
      </c>
      <c r="C80" s="15" t="n">
        <v>0.19291813337968416</v>
      </c>
      <c r="D80" s="15" t="s">
        <v>4</v>
      </c>
      <c r="E80" s="15" t="s">
        <v>4</v>
      </c>
      <c r="F80" s="15" t="s">
        <v>4</v>
      </c>
    </row>
    <row r="81">
      <c r="B81" s="8" t="s">
        <v>17</v>
      </c>
      <c r="C81" s="19" t="n">
        <v>0.19536397138679312</v>
      </c>
      <c r="D81" s="19" t="s">
        <v>4</v>
      </c>
      <c r="E81" s="19" t="s">
        <v>4</v>
      </c>
      <c r="F81" s="19" t="s">
        <v>4</v>
      </c>
    </row>
    <row r="82">
      <c r="B82" s="8" t="s">
        <v>18</v>
      </c>
      <c r="C82" s="15" t="n">
        <v>0.18124788884588394</v>
      </c>
      <c r="D82" s="15" t="s">
        <v>4</v>
      </c>
      <c r="E82" s="15" t="s">
        <v>4</v>
      </c>
      <c r="F82" s="15" t="s">
        <v>4</v>
      </c>
    </row>
    <row r="83">
      <c r="B83" s="8" t="s">
        <v>19</v>
      </c>
      <c r="C83" s="19" t="n">
        <v>0.16993121303423864</v>
      </c>
      <c r="D83" s="19" t="s">
        <v>4</v>
      </c>
      <c r="E83" s="19" t="s">
        <v>4</v>
      </c>
      <c r="F83" s="19" t="s">
        <v>4</v>
      </c>
    </row>
    <row r="84">
      <c r="B84" s="8" t="s">
        <v>20</v>
      </c>
      <c r="C84" s="15" t="n">
        <v>0.17146752156481465</v>
      </c>
      <c r="D84" s="15" t="s">
        <v>4</v>
      </c>
      <c r="E84" s="15" t="s">
        <v>4</v>
      </c>
      <c r="F84" s="15" t="s">
        <v>4</v>
      </c>
    </row>
    <row r="85">
      <c r="B85" s="8" t="s">
        <v>21</v>
      </c>
      <c r="C85" s="19" t="n">
        <v>0.15906290684447857</v>
      </c>
      <c r="D85" s="19" t="s">
        <v>4</v>
      </c>
      <c r="E85" s="19" t="s">
        <v>4</v>
      </c>
      <c r="F85" s="19" t="s">
        <v>4</v>
      </c>
    </row>
    <row r="86">
      <c r="B86" s="8" t="s">
        <v>22</v>
      </c>
      <c r="C86" s="15" t="n">
        <v>0.193106254433672</v>
      </c>
      <c r="D86" s="15" t="s">
        <v>4</v>
      </c>
      <c r="E86" s="15" t="s">
        <v>4</v>
      </c>
      <c r="F86" s="15" t="s">
        <v>4</v>
      </c>
    </row>
    <row r="87">
      <c r="B87" s="8" t="s">
        <v>23</v>
      </c>
      <c r="C87" s="19" t="s">
        <v>4</v>
      </c>
      <c r="D87" s="19" t="n">
        <v>0.1757118757314034</v>
      </c>
      <c r="E87" s="19" t="s">
        <v>4</v>
      </c>
      <c r="F87" s="19" t="s">
        <v>4</v>
      </c>
    </row>
    <row r="88">
      <c r="B88" s="8" t="s">
        <v>24</v>
      </c>
      <c r="C88" s="15" t="s">
        <v>4</v>
      </c>
      <c r="D88" s="15" t="n">
        <v>0.15166604794870078</v>
      </c>
      <c r="E88" s="15" t="s">
        <v>4</v>
      </c>
      <c r="F88" s="15" t="s">
        <v>4</v>
      </c>
    </row>
    <row r="89">
      <c r="B89" s="8" t="s">
        <v>25</v>
      </c>
      <c r="C89" s="19" t="s">
        <v>4</v>
      </c>
      <c r="D89" s="19" t="n">
        <v>0.17357662650716993</v>
      </c>
      <c r="E89" s="19" t="s">
        <v>4</v>
      </c>
      <c r="F89" s="19" t="s">
        <v>4</v>
      </c>
    </row>
    <row r="90">
      <c r="B90" s="8" t="s">
        <v>26</v>
      </c>
      <c r="C90" s="15" t="s">
        <v>4</v>
      </c>
      <c r="D90" s="15" t="n">
        <v>0.17812310248504404</v>
      </c>
      <c r="E90" s="15" t="s">
        <v>4</v>
      </c>
      <c r="F90" s="15" t="s">
        <v>4</v>
      </c>
    </row>
    <row r="91">
      <c r="B91" s="8" t="s">
        <v>27</v>
      </c>
      <c r="C91" s="19" t="s">
        <v>4</v>
      </c>
      <c r="D91" s="19" t="n">
        <v>0.14920480979675116</v>
      </c>
      <c r="E91" s="19" t="s">
        <v>4</v>
      </c>
      <c r="F91" s="19" t="s">
        <v>4</v>
      </c>
    </row>
    <row r="92">
      <c r="B92" s="8" t="s">
        <v>28</v>
      </c>
      <c r="C92" s="15" t="s">
        <v>4</v>
      </c>
      <c r="D92" s="15" t="n">
        <v>0.14893308971843083</v>
      </c>
      <c r="E92" s="15" t="s">
        <v>4</v>
      </c>
      <c r="F92" s="15" t="s">
        <v>4</v>
      </c>
    </row>
    <row r="93">
      <c r="B93" s="8" t="s">
        <v>29</v>
      </c>
      <c r="C93" s="19" t="s">
        <v>4</v>
      </c>
      <c r="D93" s="19" t="n">
        <v>0.16799593387344205</v>
      </c>
      <c r="E93" s="19" t="s">
        <v>4</v>
      </c>
      <c r="F93" s="19" t="s">
        <v>4</v>
      </c>
    </row>
    <row r="94">
      <c r="B94" s="8" t="s">
        <v>30</v>
      </c>
      <c r="C94" s="15" t="s">
        <v>4</v>
      </c>
      <c r="D94" s="15" t="n">
        <v>0.17085541685866742</v>
      </c>
      <c r="E94" s="15" t="s">
        <v>4</v>
      </c>
      <c r="F94" s="15" t="s">
        <v>4</v>
      </c>
    </row>
    <row r="95">
      <c r="B95" s="8" t="s">
        <v>31</v>
      </c>
      <c r="C95" s="19" t="s">
        <v>4</v>
      </c>
      <c r="D95" s="19" t="s">
        <v>4</v>
      </c>
      <c r="E95" s="19" t="n">
        <v>0.1904022561609873</v>
      </c>
      <c r="F95" s="19" t="s">
        <v>4</v>
      </c>
    </row>
    <row r="96">
      <c r="B96" s="8" t="s">
        <v>32</v>
      </c>
      <c r="C96" s="15" t="s">
        <v>4</v>
      </c>
      <c r="D96" s="15" t="s">
        <v>4</v>
      </c>
      <c r="E96" s="15" t="n">
        <v>0.19685789761134817</v>
      </c>
      <c r="F96" s="15" t="s">
        <v>4</v>
      </c>
    </row>
    <row r="97">
      <c r="B97" s="8" t="s">
        <v>33</v>
      </c>
      <c r="C97" s="19" t="s">
        <v>4</v>
      </c>
      <c r="D97" s="19" t="s">
        <v>4</v>
      </c>
      <c r="E97" s="19" t="n">
        <v>0.19603451905612773</v>
      </c>
      <c r="F97" s="19" t="s">
        <v>4</v>
      </c>
    </row>
    <row r="98">
      <c r="B98" s="8" t="s">
        <v>34</v>
      </c>
      <c r="C98" s="15" t="s">
        <v>4</v>
      </c>
      <c r="D98" s="15" t="s">
        <v>4</v>
      </c>
      <c r="E98" s="15" t="n">
        <v>0.18776695965891324</v>
      </c>
      <c r="F98" s="15" t="s">
        <v>4</v>
      </c>
    </row>
    <row r="99">
      <c r="B99" s="8" t="s">
        <v>35</v>
      </c>
      <c r="C99" s="19" t="s">
        <v>4</v>
      </c>
      <c r="D99" s="19" t="s">
        <v>4</v>
      </c>
      <c r="E99" s="19" t="n">
        <v>0.1844239599302703</v>
      </c>
      <c r="F99" s="19" t="s">
        <v>4</v>
      </c>
    </row>
    <row r="100">
      <c r="B100" s="8" t="s">
        <v>36</v>
      </c>
      <c r="C100" s="15" t="s">
        <v>4</v>
      </c>
      <c r="D100" s="15" t="s">
        <v>4</v>
      </c>
      <c r="E100" s="15" t="n">
        <v>0.19500692241163656</v>
      </c>
      <c r="F100" s="15" t="s">
        <v>4</v>
      </c>
    </row>
    <row r="101">
      <c r="B101" s="8" t="s">
        <v>37</v>
      </c>
      <c r="C101" s="19" t="s">
        <v>4</v>
      </c>
      <c r="D101" s="19" t="s">
        <v>4</v>
      </c>
      <c r="E101" s="19" t="s">
        <v>4</v>
      </c>
      <c r="F101" s="19" t="n">
        <v>0.2361342746525617</v>
      </c>
    </row>
    <row r="102">
      <c r="B102" s="8" t="s">
        <v>38</v>
      </c>
      <c r="C102" s="15" t="s">
        <v>4</v>
      </c>
      <c r="D102" s="15" t="s">
        <v>4</v>
      </c>
      <c r="E102" s="15" t="s">
        <v>4</v>
      </c>
      <c r="F102" s="15" t="n">
        <v>0.22485950287159748</v>
      </c>
    </row>
    <row r="103">
      <c r="B103" s="8" t="s">
        <v>39</v>
      </c>
      <c r="C103" s="19" t="s">
        <v>4</v>
      </c>
      <c r="D103" s="19" t="s">
        <v>4</v>
      </c>
      <c r="E103" s="19" t="s">
        <v>4</v>
      </c>
      <c r="F103" s="19" t="n">
        <v>0.17806475035677802</v>
      </c>
    </row>
    <row r="104">
      <c r="B104" s="8" t="s">
        <v>40</v>
      </c>
      <c r="C104" s="15" t="s">
        <v>4</v>
      </c>
      <c r="D104" s="15" t="s">
        <v>4</v>
      </c>
      <c r="E104" s="15" t="s">
        <v>4</v>
      </c>
      <c r="F104" s="15" t="n">
        <v>0.17028255033397544</v>
      </c>
    </row>
    <row r="105">
      <c r="B105" s="8" t="s">
        <v>41</v>
      </c>
      <c r="C105" s="19" t="s">
        <v>4</v>
      </c>
      <c r="D105" s="19" t="s">
        <v>4</v>
      </c>
      <c r="E105" s="19" t="s">
        <v>4</v>
      </c>
      <c r="F105" s="19" t="n">
        <v>0.17856451567469342</v>
      </c>
    </row>
    <row r="106">
      <c r="B106" s="8" t="s">
        <v>42</v>
      </c>
      <c r="C106" s="15" t="s">
        <v>4</v>
      </c>
      <c r="D106" s="15" t="s">
        <v>4</v>
      </c>
      <c r="E106" s="15" t="s">
        <v>4</v>
      </c>
      <c r="F106" s="15" t="n">
        <v>0.2660064322842574</v>
      </c>
    </row>
    <row r="107" customHeight="true" ht="10.0">
      <c r="B107"/>
    </row>
    <row r="109">
      <c r="B109" s="4" t="s">
        <v>44</v>
      </c>
    </row>
    <row r="110" customHeight="true" ht="5.0">
      <c r="B110"/>
    </row>
    <row r="112">
      <c r="B112" s="5" t="s">
        <v>44</v>
      </c>
    </row>
    <row r="113" customHeight="true" ht="5.0">
      <c r="B113"/>
    </row>
    <row r="114">
      <c r="B114" s="9" t="s">
        <v>45</v>
      </c>
      <c r="C114" s="8" t="s">
        <v>5</v>
      </c>
      <c r="D114" s="8" t="s">
        <v>6</v>
      </c>
      <c r="E114" s="8" t="s">
        <v>7</v>
      </c>
      <c r="F114" s="8" t="s">
        <v>8</v>
      </c>
    </row>
    <row r="115">
      <c r="B115" s="8" t="s">
        <v>46</v>
      </c>
      <c r="C115" s="15" t="n">
        <v>0.9441607215305384</v>
      </c>
      <c r="D115" s="15" t="n">
        <v>1.0466879322625349</v>
      </c>
      <c r="E115" s="15" t="n">
        <v>1.0495204928589366</v>
      </c>
      <c r="F115" s="15" t="n">
        <v>1.3568520367051984</v>
      </c>
    </row>
    <row r="116">
      <c r="B116" s="8" t="s">
        <v>47</v>
      </c>
      <c r="C116" s="19" t="n">
        <v>1.4272266237948952</v>
      </c>
      <c r="D116" s="19" t="n">
        <v>1.1618686752116367</v>
      </c>
      <c r="E116" s="19" t="n">
        <v>1.2263829164754583</v>
      </c>
      <c r="F116" s="19" t="n">
        <v>1.7448141486396125</v>
      </c>
    </row>
    <row r="117">
      <c r="B117" s="8" t="s">
        <v>48</v>
      </c>
      <c r="C117" s="15" t="n">
        <v>1.4272266237948952</v>
      </c>
      <c r="D117" s="15" t="n">
        <v>1.1618686752116367</v>
      </c>
      <c r="E117" s="15" t="n">
        <v>1.2263829164754583</v>
      </c>
      <c r="F117" s="15" t="n">
        <v>1.7448141486396125</v>
      </c>
    </row>
    <row r="118">
      <c r="B118" s="8" t="s">
        <v>49</v>
      </c>
      <c r="C118" s="19" t="n">
        <v>0.8865036065452403</v>
      </c>
      <c r="D118" s="19" t="n">
        <v>1.1618686752116367</v>
      </c>
      <c r="E118" s="19" t="n">
        <v>1.2263829164754583</v>
      </c>
      <c r="F118" s="19" t="n">
        <v>1.7448141486396125</v>
      </c>
    </row>
    <row r="119">
      <c r="B119" s="8" t="s">
        <v>50</v>
      </c>
      <c r="C119" s="15" t="n">
        <v>-1.2867083085032944</v>
      </c>
      <c r="D119" s="15" t="n">
        <v>0.7724931853285428</v>
      </c>
      <c r="E119" s="15" t="n">
        <v>0.2863585439386851</v>
      </c>
      <c r="F119" s="15" t="n">
        <v>0.1270368321347913</v>
      </c>
    </row>
    <row r="120">
      <c r="B120" s="8" t="s">
        <v>51</v>
      </c>
      <c r="C120" s="19" t="n">
        <v>1.4272266237948952</v>
      </c>
      <c r="D120" s="19" t="n">
        <v>1.1618686752116367</v>
      </c>
      <c r="E120" s="19" t="n">
        <v>1.2263829164754583</v>
      </c>
      <c r="F120" s="19" t="n">
        <v>1.7448141486396125</v>
      </c>
    </row>
    <row r="121">
      <c r="B121" s="8" t="s">
        <v>52</v>
      </c>
      <c r="C121" s="15" t="n">
        <v>0.6874384277583472</v>
      </c>
      <c r="D121" s="15" t="n">
        <v>-0.7393799312502474</v>
      </c>
      <c r="E121" s="15" t="n">
        <v>-0.4830710309398052</v>
      </c>
      <c r="F121" s="15" t="n">
        <v>-1.1165256093784084</v>
      </c>
    </row>
    <row r="122">
      <c r="B122" s="8" t="s">
        <v>53</v>
      </c>
      <c r="C122" s="19" t="n">
        <v>0.8798471456588045</v>
      </c>
      <c r="D122" s="19" t="n">
        <v>0.6227270164840623</v>
      </c>
      <c r="E122" s="19" t="n">
        <v>0.8598855025565086</v>
      </c>
      <c r="F122" s="19" t="n">
        <v>1.1079915883520117</v>
      </c>
    </row>
    <row r="123">
      <c r="B123" s="8" t="s">
        <v>54</v>
      </c>
      <c r="C123" s="15" t="n">
        <v>0.9672665247362472</v>
      </c>
      <c r="D123" s="15" t="n">
        <v>0.389509756587623</v>
      </c>
      <c r="E123" s="15" t="n">
        <v>1.2263829164754583</v>
      </c>
      <c r="F123" s="15" t="n">
        <v>0.32381701111181027</v>
      </c>
    </row>
    <row r="124">
      <c r="B124" s="8" t="s">
        <v>55</v>
      </c>
      <c r="C124" s="19" t="n">
        <v>1.4272266237948952</v>
      </c>
      <c r="D124" s="19" t="n">
        <v>1.1618686752116367</v>
      </c>
      <c r="E124" s="19" t="n">
        <v>-1.0792388161750446</v>
      </c>
      <c r="F124" s="19" t="n">
        <v>-0.36184716732612476</v>
      </c>
    </row>
    <row r="125">
      <c r="B125" s="8" t="s">
        <v>56</v>
      </c>
      <c r="C125" s="15" t="n">
        <v>-0.8675420509687226</v>
      </c>
      <c r="D125" s="15" t="n">
        <v>-0.6027130457050038</v>
      </c>
      <c r="E125" s="15" t="n">
        <v>-0.8901706424557171</v>
      </c>
      <c r="F125" s="15" t="n">
        <v>-1.5247684354355633</v>
      </c>
    </row>
    <row r="126">
      <c r="B126" s="8" t="s">
        <v>57</v>
      </c>
      <c r="C126" s="19" t="n">
        <v>-0.7770384123188244</v>
      </c>
      <c r="D126" s="19" t="n">
        <v>-0.6672526472027075</v>
      </c>
      <c r="E126" s="19" t="n">
        <v>0.04442628280512394</v>
      </c>
      <c r="F126" s="19" t="n">
        <v>-1.7311153344815504</v>
      </c>
    </row>
    <row r="127">
      <c r="B127" s="8" t="s">
        <v>58</v>
      </c>
      <c r="C127" s="15" t="n">
        <v>0.16049224572373721</v>
      </c>
      <c r="D127" s="15" t="n">
        <v>0.05967971361752754</v>
      </c>
      <c r="E127" s="15" t="n">
        <v>0.07357205015020685</v>
      </c>
      <c r="F127" s="15" t="n">
        <v>0.6973961317393085</v>
      </c>
    </row>
    <row r="128">
      <c r="B128" s="8" t="s">
        <v>59</v>
      </c>
      <c r="C128" s="19" t="n">
        <v>-0.9183692884186703</v>
      </c>
      <c r="D128" s="19" t="n">
        <v>-1.0032497846317567</v>
      </c>
      <c r="E128" s="19" t="n">
        <v>-0.48723848149617627</v>
      </c>
      <c r="F128" s="19" t="n">
        <v>-0.06105267001432288</v>
      </c>
    </row>
    <row r="129">
      <c r="B129" s="8" t="s">
        <v>60</v>
      </c>
      <c r="C129" s="15" t="n">
        <v>0.07952006511043547</v>
      </c>
      <c r="D129" s="15" t="n">
        <v>-0.6297589367394255</v>
      </c>
      <c r="E129" s="15" t="n">
        <v>-0.3171543607065281</v>
      </c>
      <c r="F129" s="15" t="n">
        <v>0.44377827031686035</v>
      </c>
    </row>
    <row r="130">
      <c r="B130" s="8" t="s">
        <v>61</v>
      </c>
      <c r="C130" s="19" t="n">
        <v>0.25478900890416256</v>
      </c>
      <c r="D130" s="19" t="n">
        <v>-1.270075746874648</v>
      </c>
      <c r="E130" s="19" t="n">
        <v>0.07357205015020685</v>
      </c>
      <c r="F130" s="19" t="n">
        <v>-0.09895502666981276</v>
      </c>
    </row>
    <row r="131">
      <c r="B131" s="8" t="s">
        <v>62</v>
      </c>
      <c r="C131" s="15" t="n">
        <v>-1.3441607547689385</v>
      </c>
      <c r="D131" s="15" t="n">
        <v>-2.4344116571274026</v>
      </c>
      <c r="E131" s="15" t="n">
        <v>-2.2192771158143896</v>
      </c>
      <c r="F131" s="15" t="n">
        <v>-1.704760840591953</v>
      </c>
    </row>
    <row r="132">
      <c r="B132" s="8" t="s">
        <v>63</v>
      </c>
      <c r="C132" s="19" t="n">
        <v>0.3780501660428829</v>
      </c>
      <c r="D132" s="19" t="n">
        <v>1.019596445286067</v>
      </c>
      <c r="E132" s="19" t="n">
        <v>0.2868692208073197</v>
      </c>
      <c r="F132" s="19" t="n">
        <v>-0.6411837682740467</v>
      </c>
    </row>
    <row r="133">
      <c r="B133" s="8" t="s">
        <v>64</v>
      </c>
      <c r="C133" s="15" t="n">
        <v>-3.0787249713651192</v>
      </c>
      <c r="D133" s="15" t="n">
        <v>-3.2376790632134353</v>
      </c>
      <c r="E133" s="15" t="n">
        <v>-2.9777609373096356</v>
      </c>
      <c r="F133" s="15" t="n">
        <v>-1.673290598668207</v>
      </c>
    </row>
    <row r="134">
      <c r="B134" s="8" t="s">
        <v>65</v>
      </c>
      <c r="C134" s="19" t="n">
        <v>-0.17912219352604494</v>
      </c>
      <c r="D134" s="19" t="n">
        <v>0.5046904995367245</v>
      </c>
      <c r="E134" s="19" t="n">
        <v>0.4928774117689244</v>
      </c>
      <c r="F134" s="19" t="n">
        <v>0.0851590371917153</v>
      </c>
    </row>
    <row r="135">
      <c r="B135" s="8" t="s">
        <v>66</v>
      </c>
      <c r="C135" s="15" t="n">
        <v>-0.17912219352604494</v>
      </c>
      <c r="D135" s="15" t="n">
        <v>0.912450092349386</v>
      </c>
      <c r="E135" s="15" t="n">
        <v>0.0803503529770804</v>
      </c>
      <c r="F135" s="15" t="n">
        <v>-0.31619901268170114</v>
      </c>
    </row>
    <row r="136">
      <c r="B136" s="8" t="s">
        <v>67</v>
      </c>
      <c r="C136" s="19" t="n">
        <v>0.9351703646378645</v>
      </c>
      <c r="D136" s="19" t="n">
        <v>-0.8461148310961755</v>
      </c>
      <c r="E136" s="19" t="n">
        <v>-0.12751937040410025</v>
      </c>
      <c r="F136" s="19" t="n">
        <v>-0.30677851303028514</v>
      </c>
    </row>
    <row r="137">
      <c r="B137" s="8" t="s">
        <v>68</v>
      </c>
      <c r="C137" s="15" t="n">
        <v>0.5412735667684982</v>
      </c>
      <c r="D137" s="15" t="n">
        <v>0.40622731790935124</v>
      </c>
      <c r="E137" s="15" t="n">
        <v>1.0495204928589366</v>
      </c>
      <c r="F137" s="15" t="n">
        <v>1.3822194772268814</v>
      </c>
    </row>
    <row r="138">
      <c r="B138" s="8" t="s">
        <v>69</v>
      </c>
      <c r="C138" s="19" t="n">
        <v>0.8798471456588045</v>
      </c>
      <c r="D138" s="19" t="n">
        <v>0.5150402124538717</v>
      </c>
      <c r="E138" s="19" t="n">
        <v>1.2263829164754583</v>
      </c>
      <c r="F138" s="19" t="n">
        <v>0.8844985805205086</v>
      </c>
    </row>
    <row r="139">
      <c r="B139" s="8" t="s">
        <v>70</v>
      </c>
      <c r="C139" s="15" t="n">
        <v>-0.584923368313799</v>
      </c>
      <c r="D139" s="15" t="n">
        <v>-0.3554352760220122</v>
      </c>
      <c r="E139" s="15" t="n">
        <v>0.8362233222018235</v>
      </c>
      <c r="F139" s="15" t="n">
        <v>-0.6864604350598462</v>
      </c>
    </row>
    <row r="140">
      <c r="B140" s="8" t="s">
        <v>71</v>
      </c>
      <c r="C140" s="19" t="n">
        <v>0.14637740714780162</v>
      </c>
      <c r="D140" s="19" t="n">
        <v>0.7016523134625358</v>
      </c>
      <c r="E140" s="19" t="n">
        <v>0.45152589432103574</v>
      </c>
      <c r="F140" s="19" t="n">
        <v>1.161694665460217</v>
      </c>
    </row>
    <row r="141">
      <c r="B141" s="8" t="s">
        <v>72</v>
      </c>
      <c r="C141" s="15" t="n">
        <v>-0.6383319290184755</v>
      </c>
      <c r="D141" s="15" t="n">
        <v>-1.0777509742800693</v>
      </c>
      <c r="E141" s="15" t="n">
        <v>-1.4573751636136996</v>
      </c>
      <c r="F141" s="15" t="n">
        <v>-0.23791046983348854</v>
      </c>
    </row>
    <row r="142">
      <c r="B142" s="8" t="s">
        <v>73</v>
      </c>
      <c r="C142" s="19" t="n">
        <v>0.22056044441702263</v>
      </c>
      <c r="D142" s="19" t="n">
        <v>-0.07973674230980587</v>
      </c>
      <c r="E142" s="19" t="n">
        <v>0.07357205015020685</v>
      </c>
      <c r="F142" s="19" t="n">
        <v>0.25375683596086107</v>
      </c>
    </row>
    <row r="143">
      <c r="B143" s="8" t="s">
        <v>74</v>
      </c>
      <c r="C143" s="15" t="n">
        <v>-0.4222769145054862</v>
      </c>
      <c r="D143" s="15" t="n">
        <v>1.1618686752116367</v>
      </c>
      <c r="E143" s="15" t="n">
        <v>-0.8901706424557171</v>
      </c>
      <c r="F143" s="15" t="n">
        <v>-0.11397377234085235</v>
      </c>
    </row>
    <row r="144">
      <c r="B144" s="8" t="s">
        <v>75</v>
      </c>
      <c r="C144" s="19" t="n">
        <v>1.4272266237948952</v>
      </c>
      <c r="D144" s="19" t="n">
        <v>1.1618686752116367</v>
      </c>
      <c r="E144" s="19" t="n">
        <v>-0.13243614081139782</v>
      </c>
      <c r="F144" s="19" t="n">
        <v>1.0062877260438348</v>
      </c>
    </row>
    <row r="145">
      <c r="B145" s="8" t="s">
        <v>76</v>
      </c>
      <c r="C145" s="15" t="n">
        <v>0.9770072451951384</v>
      </c>
      <c r="D145" s="15" t="n">
        <v>-0.06885244705214935</v>
      </c>
      <c r="E145" s="15" t="n">
        <v>1.2263829164754583</v>
      </c>
      <c r="F145" s="15" t="n">
        <v>-0.024241412615356173</v>
      </c>
    </row>
    <row r="146">
      <c r="B146" s="8" t="s">
        <v>77</v>
      </c>
      <c r="C146" s="19" t="n">
        <v>1.4272266237948952</v>
      </c>
      <c r="D146" s="19" t="n">
        <v>1.1618686752116367</v>
      </c>
      <c r="E146" s="19" t="n">
        <v>1.2263829164754583</v>
      </c>
      <c r="F146" s="19" t="n">
        <v>0.904962387555378</v>
      </c>
    </row>
    <row r="147">
      <c r="B147" s="8" t="s">
        <v>78</v>
      </c>
      <c r="C147" s="15" t="n">
        <v>-1.03747407355472</v>
      </c>
      <c r="D147" s="15" t="n">
        <v>0.0026851146235591927</v>
      </c>
      <c r="E147" s="15" t="n">
        <v>-2.232049682500296</v>
      </c>
      <c r="F147" s="15" t="n">
        <v>-1.0341154078250576</v>
      </c>
    </row>
    <row r="148">
      <c r="B148" s="8" t="s">
        <v>79</v>
      </c>
      <c r="C148" s="19" t="n">
        <v>0.00962531788465426</v>
      </c>
      <c r="D148" s="19" t="n">
        <v>-1.7396978154487304</v>
      </c>
      <c r="E148" s="19" t="n">
        <v>-0.2666839031780562</v>
      </c>
      <c r="F148" s="19" t="n">
        <v>-1.229272779070039</v>
      </c>
    </row>
    <row r="149">
      <c r="B149" s="8" t="s">
        <v>80</v>
      </c>
      <c r="C149" s="15" t="n">
        <v>-1.104040311061728</v>
      </c>
      <c r="D149" s="15" t="n">
        <v>-0.8938846840978842</v>
      </c>
      <c r="E149" s="15" t="n">
        <v>-1.0792388161750446</v>
      </c>
      <c r="F149" s="15" t="n">
        <v>-1.105336081577403</v>
      </c>
    </row>
    <row r="150">
      <c r="B150" s="8" t="s">
        <v>81</v>
      </c>
      <c r="C150" s="19" t="n">
        <v>-0.7877019145643963</v>
      </c>
      <c r="D150" s="19" t="n">
        <v>-0.20433607056917394</v>
      </c>
      <c r="E150" s="19" t="n">
        <v>-0.8901706424557171</v>
      </c>
      <c r="F150" s="19" t="n">
        <v>-0.36184716732612476</v>
      </c>
    </row>
    <row r="151">
      <c r="B151" s="8" t="s">
        <v>82</v>
      </c>
      <c r="C151" s="15" t="n">
        <v>-0.4704407362803838</v>
      </c>
      <c r="D151" s="15" t="n">
        <v>-0.1942670709936406</v>
      </c>
      <c r="E151" s="15" t="n">
        <v>0.07357205015020685</v>
      </c>
      <c r="F151" s="15" t="n">
        <v>0.30236615070902684</v>
      </c>
    </row>
    <row r="152">
      <c r="B152" s="8" t="s">
        <v>83</v>
      </c>
      <c r="C152" s="19" t="n">
        <v>-1.863939055907307</v>
      </c>
      <c r="D152" s="19" t="n">
        <v>0.08741198655065104</v>
      </c>
      <c r="E152" s="19" t="n">
        <v>0.2637177173212693</v>
      </c>
      <c r="F152" s="19" t="n">
        <v>0.28953182950187434</v>
      </c>
    </row>
    <row r="153">
      <c r="B153" s="8" t="s">
        <v>84</v>
      </c>
      <c r="C153" s="15" t="n">
        <v>1.2348179058944377</v>
      </c>
      <c r="D153" s="15" t="n">
        <v>1.0371593837805113</v>
      </c>
      <c r="E153" s="15" t="n">
        <v>1.2263829164754583</v>
      </c>
      <c r="F153" s="15" t="n">
        <v>1.6198903977790624</v>
      </c>
    </row>
    <row r="154">
      <c r="B154" s="8" t="s">
        <v>85</v>
      </c>
      <c r="C154" s="19" t="n">
        <v>0.3847066269293186</v>
      </c>
      <c r="D154" s="19" t="n">
        <v>-0.3312185136554446</v>
      </c>
      <c r="E154" s="19" t="n">
        <v>0.07357205015020685</v>
      </c>
      <c r="F154" s="19" t="n">
        <v>0.870320667799831</v>
      </c>
    </row>
    <row r="155">
      <c r="B155" s="8" t="s">
        <v>86</v>
      </c>
      <c r="C155" s="15" t="n">
        <v>1.4272266237948952</v>
      </c>
      <c r="D155" s="15" t="n">
        <v>0.6336171804947192</v>
      </c>
      <c r="E155" s="15" t="n">
        <v>1.2263829164754583</v>
      </c>
      <c r="F155" s="15" t="n">
        <v>1.0074482246452308</v>
      </c>
    </row>
    <row r="156">
      <c r="B156" s="8" t="s">
        <v>87</v>
      </c>
      <c r="C156" s="19" t="n">
        <v>-2.0130991712938338</v>
      </c>
      <c r="D156" s="19" t="n">
        <v>-0.8833852808199341</v>
      </c>
      <c r="E156" s="19" t="n">
        <v>-2.232049682500296</v>
      </c>
      <c r="F156" s="19" t="n">
        <v>-1.6487051329281994</v>
      </c>
    </row>
    <row r="157">
      <c r="B157" s="8" t="s">
        <v>88</v>
      </c>
      <c r="C157" s="15" t="n">
        <v>0.06399350457784296</v>
      </c>
      <c r="D157" s="15" t="n">
        <v>-0.07973674230980587</v>
      </c>
      <c r="E157" s="15" t="n">
        <v>-0.12751937040410025</v>
      </c>
      <c r="F157" s="15" t="n">
        <v>0.753451839403062</v>
      </c>
    </row>
    <row r="158">
      <c r="B158" s="8" t="s">
        <v>89</v>
      </c>
      <c r="C158" s="19" t="n">
        <v>0.5657904841937647</v>
      </c>
      <c r="D158" s="19" t="n">
        <v>0.8163264463643315</v>
      </c>
      <c r="E158" s="19" t="n">
        <v>-0.4818110342202441</v>
      </c>
      <c r="F158" s="19" t="n">
        <v>-1.6172348910044534</v>
      </c>
    </row>
    <row r="159">
      <c r="B159" s="8" t="s">
        <v>90</v>
      </c>
      <c r="C159" s="15" t="n">
        <v>0.46068088812423297</v>
      </c>
      <c r="D159" s="15" t="n">
        <v>-0.15833928618685134</v>
      </c>
      <c r="E159" s="15" t="n">
        <v>0.6830230789399869</v>
      </c>
      <c r="F159" s="15" t="n">
        <v>-0.16845882423073275</v>
      </c>
    </row>
    <row r="160">
      <c r="B160" s="8" t="s">
        <v>91</v>
      </c>
      <c r="C160" s="19" t="n">
        <v>-0.5959545550543784</v>
      </c>
      <c r="D160" s="19" t="n">
        <v>0.8948871538549418</v>
      </c>
      <c r="E160" s="19" t="n">
        <v>0.07357205015020685</v>
      </c>
      <c r="F160" s="19" t="n">
        <v>-1.8155066787318257</v>
      </c>
    </row>
    <row r="161">
      <c r="B161" s="8" t="s">
        <v>92</v>
      </c>
      <c r="C161" s="15" t="n">
        <v>1.1140927441165358</v>
      </c>
      <c r="D161" s="15" t="n">
        <v>0.9219786408314096</v>
      </c>
      <c r="E161" s="15" t="n">
        <v>0.2795802411118115</v>
      </c>
      <c r="F161" s="15" t="n">
        <v>0.1949178219636739</v>
      </c>
    </row>
    <row r="162">
      <c r="B162" s="8" t="s">
        <v>93</v>
      </c>
      <c r="C162" s="19" t="n">
        <v>-1.2508665304420168</v>
      </c>
      <c r="D162" s="19" t="n">
        <v>-0.07759216957493603</v>
      </c>
      <c r="E162" s="19" t="n">
        <v>-0.27649602339510027</v>
      </c>
      <c r="F162" s="19" t="n">
        <v>-0.053942626389512555</v>
      </c>
    </row>
    <row r="163">
      <c r="B163" s="8" t="s">
        <v>94</v>
      </c>
      <c r="C163" s="15" t="n">
        <v>-1.03747407355472</v>
      </c>
      <c r="D163" s="15" t="n">
        <v>0.2552681571188631</v>
      </c>
      <c r="E163" s="15" t="n">
        <v>-1.0792388161750446</v>
      </c>
      <c r="F163" s="15" t="n">
        <v>0.1429837730050585</v>
      </c>
    </row>
    <row r="164">
      <c r="B164" s="8" t="s">
        <v>95</v>
      </c>
      <c r="C164" s="19" t="n">
        <v>-0.18577865441248068</v>
      </c>
      <c r="D164" s="19" t="n">
        <v>0.6103426940038027</v>
      </c>
      <c r="E164" s="19" t="n">
        <v>0.27049602014814284</v>
      </c>
      <c r="F164" s="19" t="n">
        <v>-0.3211026461685149</v>
      </c>
    </row>
    <row r="165">
      <c r="B165" s="8" t="s">
        <v>96</v>
      </c>
      <c r="C165" s="15" t="n">
        <v>0.4869912081489142</v>
      </c>
      <c r="D165" s="15" t="n">
        <v>0.023416272306667846</v>
      </c>
      <c r="E165" s="15" t="n">
        <v>0.8460915821333332</v>
      </c>
      <c r="F165" s="15" t="n">
        <v>0.6277461137608363</v>
      </c>
    </row>
    <row r="166">
      <c r="B166" s="8" t="s">
        <v>97</v>
      </c>
      <c r="C166" s="19" t="n">
        <v>-0.25651035535133776</v>
      </c>
      <c r="D166" s="19" t="n">
        <v>-0.16718521232578415</v>
      </c>
      <c r="E166" s="19" t="n">
        <v>0.08685529370474757</v>
      </c>
      <c r="F166" s="19" t="n">
        <v>-0.19304428997074044</v>
      </c>
    </row>
    <row r="167">
      <c r="B167" s="8" t="s">
        <v>98</v>
      </c>
      <c r="C167" s="15" t="n">
        <v>0.3315448857360336</v>
      </c>
      <c r="D167" s="15" t="n">
        <v>0.43952289546298656</v>
      </c>
      <c r="E167" s="15" t="n">
        <v>0.4400694640691564</v>
      </c>
      <c r="F167" s="15" t="n">
        <v>1.016490200476926</v>
      </c>
    </row>
    <row r="168">
      <c r="B168" s="8" t="s">
        <v>99</v>
      </c>
      <c r="C168" s="19" t="n">
        <v>0.08131346770985043</v>
      </c>
      <c r="D168" s="19" t="n">
        <v>-0.17493512944098008</v>
      </c>
      <c r="E168" s="19" t="n">
        <v>0.4801048450830184</v>
      </c>
      <c r="F168" s="19" t="n">
        <v>-0.7641334123987688</v>
      </c>
    </row>
    <row r="169">
      <c r="B169" s="8" t="s">
        <v>100</v>
      </c>
      <c r="C169" s="15" t="n">
        <v>-0.3143767327589308</v>
      </c>
      <c r="D169" s="15" t="n">
        <v>-0.18489408162542045</v>
      </c>
      <c r="E169" s="15" t="n">
        <v>-0.49527678104261097</v>
      </c>
      <c r="F169" s="15" t="n">
        <v>-0.31204048148198604</v>
      </c>
    </row>
    <row r="170">
      <c r="B170" s="8" t="s">
        <v>101</v>
      </c>
      <c r="C170" s="19" t="n">
        <v>0.36352078858789916</v>
      </c>
      <c r="D170" s="19" t="n">
        <v>0.6354496065172035</v>
      </c>
      <c r="E170" s="19" t="n">
        <v>0.6587940820022016</v>
      </c>
      <c r="F170" s="19" t="n">
        <v>1.7448141486396125</v>
      </c>
    </row>
    <row r="171">
      <c r="B171" s="8" t="s">
        <v>102</v>
      </c>
      <c r="C171" s="15" t="n">
        <v>-1.127146114267437</v>
      </c>
      <c r="D171" s="15" t="n">
        <v>-1.6164444022830047</v>
      </c>
      <c r="E171" s="15" t="n">
        <v>-1.0792388161750446</v>
      </c>
      <c r="F171" s="15" t="n">
        <v>-0.625872581767903</v>
      </c>
    </row>
    <row r="172">
      <c r="B172" s="8" t="s">
        <v>103</v>
      </c>
      <c r="C172" s="19" t="n">
        <v>0.9083189434692608</v>
      </c>
      <c r="D172" s="19" t="n">
        <v>0.25677570345268835</v>
      </c>
      <c r="E172" s="19" t="n">
        <v>1.2263829164754583</v>
      </c>
      <c r="F172" s="19" t="n">
        <v>0.4792239505281924</v>
      </c>
    </row>
    <row r="173">
      <c r="B173" s="8" t="s">
        <v>104</v>
      </c>
      <c r="C173" s="15" t="n">
        <v>0.9320861050654091</v>
      </c>
      <c r="D173" s="15" t="n">
        <v>0.9095905587955389</v>
      </c>
      <c r="E173" s="15" t="n">
        <v>1.0495204928589366</v>
      </c>
      <c r="F173" s="15" t="n">
        <v>0.7422623116020565</v>
      </c>
    </row>
    <row r="174">
      <c r="B174" s="8" t="s">
        <v>105</v>
      </c>
      <c r="C174" s="19" t="n">
        <v>0.5831104473257721</v>
      </c>
      <c r="D174" s="19" t="n">
        <v>0.14210157055089262</v>
      </c>
      <c r="E174" s="19" t="n">
        <v>0.46373164442384146</v>
      </c>
      <c r="F174" s="19" t="n">
        <v>0.9911227599552429</v>
      </c>
    </row>
    <row r="175">
      <c r="B175" s="8" t="s">
        <v>106</v>
      </c>
      <c r="C175" s="15" t="n">
        <v>0.22056044441702263</v>
      </c>
      <c r="D175" s="15" t="n">
        <v>0.8773242153604975</v>
      </c>
      <c r="E175" s="15" t="n">
        <v>0.07357205015020685</v>
      </c>
      <c r="F175" s="15" t="n">
        <v>0.9486092106480437</v>
      </c>
    </row>
    <row r="176">
      <c r="B176" s="8" t="s">
        <v>107</v>
      </c>
      <c r="C176" s="19" t="n">
        <v>0.19895436991529705</v>
      </c>
      <c r="D176" s="19" t="n">
        <v>0.20409651627796693</v>
      </c>
      <c r="E176" s="19" t="n">
        <v>1.2263829164754583</v>
      </c>
      <c r="F176" s="19" t="n">
        <v>0.6031606480208286</v>
      </c>
    </row>
    <row r="177">
      <c r="B177" s="8" t="s">
        <v>108</v>
      </c>
      <c r="C177" s="15" t="n">
        <v>1.2804004044146065</v>
      </c>
      <c r="D177" s="15" t="n">
        <v>1.1618686752116367</v>
      </c>
      <c r="E177" s="15" t="n">
        <v>1.2263829164754583</v>
      </c>
      <c r="F177" s="15" t="n">
        <v>1.7448141486396125</v>
      </c>
    </row>
    <row r="178">
      <c r="B178" s="8" t="s">
        <v>109</v>
      </c>
      <c r="C178" s="19" t="n">
        <v>-0.9861057349608497</v>
      </c>
      <c r="D178" s="19" t="n">
        <v>-1.600175071685915</v>
      </c>
      <c r="E178" s="19" t="n">
        <v>-1.0792388161750446</v>
      </c>
      <c r="F178" s="19" t="n">
        <v>-1.1590391586856077</v>
      </c>
    </row>
    <row r="179">
      <c r="B179" s="8" t="s">
        <v>110</v>
      </c>
      <c r="C179" s="15" t="n">
        <v>1.1238334645754269</v>
      </c>
      <c r="D179" s="15" t="n">
        <v>1.1618686752116367</v>
      </c>
      <c r="E179" s="15" t="n">
        <v>1.2263829164754583</v>
      </c>
      <c r="F179" s="15" t="n">
        <v>0.8927585815705285</v>
      </c>
    </row>
    <row r="180">
      <c r="B180" s="8" t="s">
        <v>111</v>
      </c>
      <c r="C180" s="19" t="n">
        <v>0.022365886442864004</v>
      </c>
      <c r="D180" s="19" t="n">
        <v>-0.1591508223133634</v>
      </c>
      <c r="E180" s="19" t="n">
        <v>-0.3165875441234278</v>
      </c>
      <c r="F180" s="19" t="n">
        <v>-1.9380979878916609</v>
      </c>
    </row>
    <row r="181">
      <c r="B181" s="8" t="s">
        <v>112</v>
      </c>
      <c r="C181" s="15" t="n">
        <v>-0.9988417098164185</v>
      </c>
      <c r="D181" s="15" t="n">
        <v>0.22015566799419695</v>
      </c>
      <c r="E181" s="15" t="n">
        <v>-1.0792388161750446</v>
      </c>
      <c r="F181" s="15" t="n">
        <v>-1.0341154078250576</v>
      </c>
    </row>
    <row r="182">
      <c r="B182" s="8" t="s">
        <v>113</v>
      </c>
      <c r="C182" s="19" t="n">
        <v>-1.1652696273610066</v>
      </c>
      <c r="D182" s="19" t="n">
        <v>-2.2269718231280953</v>
      </c>
      <c r="E182" s="19" t="n">
        <v>-0.5103899849822269</v>
      </c>
      <c r="F182" s="19" t="n">
        <v>-1.2269201485144903</v>
      </c>
    </row>
    <row r="183">
      <c r="B183" s="8" t="s">
        <v>114</v>
      </c>
      <c r="C183" s="15" t="n">
        <v>-0.7645961113586874</v>
      </c>
      <c r="D183" s="15" t="n">
        <v>0.21051339678480513</v>
      </c>
      <c r="E183" s="15" t="n">
        <v>-0.11966357412549179</v>
      </c>
      <c r="F183" s="15" t="n">
        <v>0.11662927911546125</v>
      </c>
    </row>
    <row r="184">
      <c r="B184" s="8" t="s">
        <v>115</v>
      </c>
      <c r="C184" s="19" t="n">
        <v>-0.4767295126718118</v>
      </c>
      <c r="D184" s="19" t="n">
        <v>0.09694053503267454</v>
      </c>
      <c r="E184" s="19" t="n">
        <v>-0.4945274611916845</v>
      </c>
      <c r="F184" s="19" t="n">
        <v>-1.4100471590081045</v>
      </c>
    </row>
    <row r="185">
      <c r="B185" s="8" t="s">
        <v>116</v>
      </c>
      <c r="C185" s="15" t="n">
        <v>0.18771392075242266</v>
      </c>
      <c r="D185" s="15" t="n">
        <v>0.7577897803879458</v>
      </c>
      <c r="E185" s="15" t="n">
        <v>0.4400694640691564</v>
      </c>
      <c r="F185" s="15" t="n">
        <v>0.32596456308112043</v>
      </c>
    </row>
    <row r="186">
      <c r="B186" s="8" t="s">
        <v>117</v>
      </c>
      <c r="C186" s="19" t="n">
        <v>-1.9943680939422688</v>
      </c>
      <c r="D186" s="19" t="n">
        <v>-0.9009482193143783</v>
      </c>
      <c r="E186" s="19" t="n">
        <v>-2.042981508780968</v>
      </c>
      <c r="F186" s="19" t="n">
        <v>-1.2465651082731075</v>
      </c>
    </row>
    <row r="187">
      <c r="B187" s="8" t="s">
        <v>118</v>
      </c>
      <c r="C187" s="15" t="n">
        <v>1.04307054638442</v>
      </c>
      <c r="D187" s="15" t="n">
        <v>0.129068466773746</v>
      </c>
      <c r="E187" s="15" t="n">
        <v>1.2263829164754583</v>
      </c>
      <c r="F187" s="15" t="n">
        <v>1.2694723075352508</v>
      </c>
    </row>
    <row r="188">
      <c r="B188" s="8" t="s">
        <v>119</v>
      </c>
      <c r="C188" s="19" t="n">
        <v>0.06240936440072284</v>
      </c>
      <c r="D188" s="19" t="n">
        <v>-2.0423359523598763</v>
      </c>
      <c r="E188" s="19" t="n">
        <v>0.10253531422746337</v>
      </c>
      <c r="F188" s="19" t="n">
        <v>-0.043740151956421044</v>
      </c>
    </row>
    <row r="189">
      <c r="B189" s="8" t="s">
        <v>120</v>
      </c>
      <c r="C189" s="15" t="n">
        <v>-1.5591373518333553</v>
      </c>
      <c r="D189" s="15" t="n">
        <v>0.26765623915473385</v>
      </c>
      <c r="E189" s="15" t="n">
        <v>-0.7122307253874604</v>
      </c>
      <c r="F189" s="15" t="n">
        <v>-1.2211756820773148</v>
      </c>
    </row>
    <row r="190">
      <c r="B190" s="8" t="s">
        <v>121</v>
      </c>
      <c r="C190" s="19" t="n">
        <v>0.3616008237236098</v>
      </c>
      <c r="D190" s="19" t="n">
        <v>-0.5961406060843623</v>
      </c>
      <c r="E190" s="19" t="n">
        <v>0.2637177173212693</v>
      </c>
      <c r="F190" s="19" t="n">
        <v>-0.5768847432000166</v>
      </c>
    </row>
    <row r="191">
      <c r="B191" s="8" t="s">
        <v>122</v>
      </c>
      <c r="C191" s="15" t="n">
        <v>-0.12700349136595745</v>
      </c>
      <c r="D191" s="15" t="n">
        <v>-0.2091321071744204</v>
      </c>
      <c r="E191" s="15" t="n">
        <v>-0.3165875441234278</v>
      </c>
      <c r="F191" s="15" t="n">
        <v>-0.9510694519075833</v>
      </c>
    </row>
    <row r="192">
      <c r="B192" s="8" t="s">
        <v>123</v>
      </c>
      <c r="C192" s="19" t="n">
        <v>-1.289498894180318</v>
      </c>
      <c r="D192" s="19" t="n">
        <v>-0.7312033699882456</v>
      </c>
      <c r="E192" s="19" t="n">
        <v>-0.8896038258726168</v>
      </c>
      <c r="F192" s="19" t="n">
        <v>-0.9916018585178583</v>
      </c>
    </row>
    <row r="193">
      <c r="B193" s="8" t="s">
        <v>124</v>
      </c>
      <c r="C193" s="15" t="n">
        <v>-1.4363251135606065</v>
      </c>
      <c r="D193" s="15" t="n">
        <v>-1.6764129371605767</v>
      </c>
      <c r="E193" s="15" t="n">
        <v>-1.0500930488299618</v>
      </c>
      <c r="F193" s="15" t="n">
        <v>-1.0240591538095183</v>
      </c>
    </row>
    <row r="194">
      <c r="B194" s="8" t="s">
        <v>125</v>
      </c>
      <c r="C194" s="19" t="n">
        <v>0.05820766450414162</v>
      </c>
      <c r="D194" s="19" t="n">
        <v>1.019596445286067</v>
      </c>
      <c r="E194" s="19" t="n">
        <v>0.0863446168361129</v>
      </c>
      <c r="F194" s="19" t="n">
        <v>-0.38820166121572197</v>
      </c>
    </row>
    <row r="195">
      <c r="B195" s="8" t="s">
        <v>126</v>
      </c>
      <c r="C195" s="15" t="n">
        <v>0.3616008237236098</v>
      </c>
      <c r="D195" s="15" t="n">
        <v>0.03258822664105965</v>
      </c>
      <c r="E195" s="15" t="n">
        <v>0.07357205015020685</v>
      </c>
      <c r="F195" s="15" t="n">
        <v>0.06999407110312365</v>
      </c>
    </row>
    <row r="196">
      <c r="B196" s="8" t="s">
        <v>127</v>
      </c>
      <c r="C196" s="19" t="n">
        <v>-0.28086885070389117</v>
      </c>
      <c r="D196" s="19" t="n">
        <v>0.7877408009182608</v>
      </c>
      <c r="E196" s="19" t="n">
        <v>-0.3220711311138256</v>
      </c>
      <c r="F196" s="19" t="n">
        <v>-0.6748604203357891</v>
      </c>
    </row>
    <row r="197">
      <c r="B197" s="8" t="s">
        <v>128</v>
      </c>
      <c r="C197" s="15" t="n">
        <v>-0.07105177223274795</v>
      </c>
      <c r="D197" s="15" t="n">
        <v>-0.47946194511004653</v>
      </c>
      <c r="E197" s="15" t="n">
        <v>-0.4830710309398052</v>
      </c>
      <c r="F197" s="15" t="n">
        <v>-0.7639871919812167</v>
      </c>
    </row>
    <row r="198">
      <c r="B198" s="8" t="s">
        <v>129</v>
      </c>
      <c r="C198" s="19" t="n">
        <v>-0.6146856324059434</v>
      </c>
      <c r="D198" s="19" t="n">
        <v>0.7379077594331641</v>
      </c>
      <c r="E198" s="19" t="n">
        <v>-0.2940028572204776</v>
      </c>
      <c r="F198" s="19" t="n">
        <v>-1.1165256093784084</v>
      </c>
    </row>
    <row r="199">
      <c r="B199" s="8" t="s">
        <v>130</v>
      </c>
      <c r="C199" s="15" t="n">
        <v>0.25478583180198944</v>
      </c>
      <c r="D199" s="15" t="n">
        <v>1.019596445286067</v>
      </c>
      <c r="E199" s="15" t="n">
        <v>0.2710066970167775</v>
      </c>
      <c r="F199" s="15" t="n">
        <v>-0.13208494882017302</v>
      </c>
    </row>
    <row r="200">
      <c r="B200" s="8" t="s">
        <v>131</v>
      </c>
      <c r="C200" s="19" t="n">
        <v>-0.23324613007291606</v>
      </c>
      <c r="D200" s="19" t="n">
        <v>0.262762096037774</v>
      </c>
      <c r="E200" s="19" t="n">
        <v>0.6302151312402189</v>
      </c>
      <c r="F200" s="19" t="n">
        <v>0.7363645887862322</v>
      </c>
    </row>
    <row r="201">
      <c r="B201" s="8" t="s">
        <v>132</v>
      </c>
      <c r="C201" s="15" t="n">
        <v>0.07373422503673414</v>
      </c>
      <c r="D201" s="15" t="n">
        <v>-1.0143899738663624</v>
      </c>
      <c r="E201" s="15" t="n">
        <v>0.07357205015020685</v>
      </c>
      <c r="F201" s="15" t="n">
        <v>0.22737511725533385</v>
      </c>
    </row>
    <row r="202">
      <c r="B202" s="8" t="s">
        <v>133</v>
      </c>
      <c r="C202" s="19" t="n">
        <v>-0.9477207984710393</v>
      </c>
      <c r="D202" s="19" t="n">
        <v>-1.0214497495272454</v>
      </c>
      <c r="E202" s="19" t="n">
        <v>-0.12929004399229602</v>
      </c>
      <c r="F202" s="19" t="n">
        <v>-0.9093378773820596</v>
      </c>
    </row>
    <row r="203">
      <c r="B203" s="8" t="s">
        <v>134</v>
      </c>
      <c r="C203" s="15" t="n">
        <v>-0.8295387951216701</v>
      </c>
      <c r="D203" s="15" t="n">
        <v>-0.6284069495194037</v>
      </c>
      <c r="E203" s="15" t="n">
        <v>-1.6595440776197417</v>
      </c>
      <c r="F203" s="15" t="n">
        <v>-0.9916018585178583</v>
      </c>
    </row>
    <row r="204">
      <c r="B204" s="8" t="s">
        <v>135</v>
      </c>
      <c r="C204" s="19" t="n">
        <v>-1.0180816378127153</v>
      </c>
      <c r="D204" s="19" t="n">
        <v>-0.2795484614808528</v>
      </c>
      <c r="E204" s="19" t="n">
        <v>-0.11606294015222098</v>
      </c>
      <c r="F204" s="19" t="n">
        <v>0.22127231585327112</v>
      </c>
    </row>
    <row r="205">
      <c r="B205" s="8" t="s">
        <v>136</v>
      </c>
      <c r="C205" s="15" t="n">
        <v>-0.6801688095757493</v>
      </c>
      <c r="D205" s="15" t="n">
        <v>-0.8734755999138151</v>
      </c>
      <c r="E205" s="15" t="n">
        <v>0.1032284943639244</v>
      </c>
      <c r="F205" s="15" t="n">
        <v>-1.1165256093784084</v>
      </c>
    </row>
    <row r="206">
      <c r="B206" s="8" t="s">
        <v>137</v>
      </c>
      <c r="C206" s="19" t="n">
        <v>0.039476587152576625</v>
      </c>
      <c r="D206" s="19" t="n">
        <v>-1.1720405612742595</v>
      </c>
      <c r="E206" s="19" t="n">
        <v>0.8435123018973317</v>
      </c>
      <c r="F206" s="19" t="n">
        <v>0.3127737037283569</v>
      </c>
    </row>
    <row r="207">
      <c r="B207" s="8" t="s">
        <v>138</v>
      </c>
      <c r="C207" s="15" t="n">
        <v>-1.0982544709880269</v>
      </c>
      <c r="D207" s="15" t="n">
        <v>-1.2791623759344768</v>
      </c>
      <c r="E207" s="15" t="n">
        <v>-1.269384483346107</v>
      </c>
      <c r="F207" s="15" t="n">
        <v>-1.399844684575013</v>
      </c>
    </row>
    <row r="208">
      <c r="B208" s="8" t="s">
        <v>139</v>
      </c>
      <c r="C208" s="19" t="n">
        <v>-0.21496397158732258</v>
      </c>
      <c r="D208" s="19" t="n">
        <v>0.6740542164387621</v>
      </c>
      <c r="E208" s="19" t="n">
        <v>0.6455108384476608</v>
      </c>
      <c r="F208" s="19" t="n">
        <v>0.6062952533580528</v>
      </c>
    </row>
    <row r="209">
      <c r="B209" s="8" t="s">
        <v>140</v>
      </c>
      <c r="C209" s="15" t="n">
        <v>0.3673866637973112</v>
      </c>
      <c r="D209" s="15" t="n">
        <v>0.4980177250529371</v>
      </c>
      <c r="E209" s="15" t="n">
        <v>0.45227521417196226</v>
      </c>
      <c r="F209" s="15" t="n">
        <v>1.116046510815793</v>
      </c>
    </row>
    <row r="210">
      <c r="B210" s="8" t="s">
        <v>141</v>
      </c>
      <c r="C210" s="19" t="n">
        <v>-1.0010553485761398</v>
      </c>
      <c r="D210" s="19" t="n">
        <v>0.20012395667861216</v>
      </c>
      <c r="E210" s="19" t="n">
        <v>-1.4858277508223217</v>
      </c>
      <c r="F210" s="19" t="n">
        <v>-1.803330097562906</v>
      </c>
    </row>
    <row r="211">
      <c r="B211" s="8" t="s">
        <v>142</v>
      </c>
      <c r="C211" s="15" t="n">
        <v>-1.891960078373983</v>
      </c>
      <c r="D211" s="15" t="n">
        <v>-3.4022107758767914</v>
      </c>
      <c r="E211" s="15" t="n">
        <v>-2.255711862854981</v>
      </c>
      <c r="F211" s="15" t="n">
        <v>-2.657359771367818</v>
      </c>
    </row>
    <row r="212">
      <c r="B212" s="8" t="s">
        <v>143</v>
      </c>
      <c r="C212" s="19" t="n">
        <v>-0.7788318149182395</v>
      </c>
      <c r="D212" s="19" t="n">
        <v>-0.002653499662428116</v>
      </c>
      <c r="E212" s="19" t="n">
        <v>0.10220714062665515</v>
      </c>
      <c r="F212" s="19" t="n">
        <v>1.1852930778323105</v>
      </c>
    </row>
    <row r="213">
      <c r="B213" s="8" t="s">
        <v>144</v>
      </c>
      <c r="C213" s="15" t="n">
        <v>0.5533481832336276</v>
      </c>
      <c r="D213" s="15" t="n">
        <v>0.31965839165116394</v>
      </c>
      <c r="E213" s="15" t="n">
        <v>1.2263829164754583</v>
      </c>
      <c r="F213" s="15" t="n">
        <v>0.9911227599552429</v>
      </c>
    </row>
    <row r="214">
      <c r="B214" s="8" t="s">
        <v>145</v>
      </c>
      <c r="C214" s="19" t="n">
        <v>-4.215953093187996</v>
      </c>
      <c r="D214" s="19" t="n">
        <v>-4.975153782702154</v>
      </c>
      <c r="E214" s="19" t="n">
        <v>-4.537671415150799</v>
      </c>
      <c r="F214" s="19" t="n">
        <v>-3.21199739754314</v>
      </c>
    </row>
    <row r="215">
      <c r="B215" s="8" t="s">
        <v>146</v>
      </c>
      <c r="C215" s="15" t="n">
        <v>0.051257529722274174</v>
      </c>
      <c r="D215" s="15" t="n">
        <v>-0.026136055836815136</v>
      </c>
      <c r="E215" s="15" t="n">
        <v>1.0495204928589366</v>
      </c>
      <c r="F215" s="15" t="n">
        <v>-0.31875001561296623</v>
      </c>
    </row>
    <row r="216">
      <c r="B216" s="8" t="s">
        <v>147</v>
      </c>
      <c r="C216" s="19" t="n">
        <v>1.4272266237948952</v>
      </c>
      <c r="D216" s="19" t="n">
        <v>0.47378201207470544</v>
      </c>
      <c r="E216" s="19" t="n">
        <v>1.2263829164754583</v>
      </c>
      <c r="F216" s="19" t="n">
        <v>0.1949178219636739</v>
      </c>
    </row>
    <row r="217">
      <c r="B217" s="8" t="s">
        <v>148</v>
      </c>
      <c r="C217" s="15" t="n">
        <v>0.20782446956145384</v>
      </c>
      <c r="D217" s="15" t="n">
        <v>0.735051985434928</v>
      </c>
      <c r="E217" s="15" t="n">
        <v>-0.29292536376874273</v>
      </c>
      <c r="F217" s="15" t="n">
        <v>-0.6114895904609867</v>
      </c>
    </row>
    <row r="218">
      <c r="B218" s="8" t="s">
        <v>149</v>
      </c>
      <c r="C218" s="19" t="n">
        <v>0.3652620302133679</v>
      </c>
      <c r="D218" s="19" t="n">
        <v>1.1618686752116367</v>
      </c>
      <c r="E218" s="19" t="n">
        <v>0.6957956456258929</v>
      </c>
      <c r="F218" s="19" t="n">
        <v>-0.005348261354359951</v>
      </c>
    </row>
    <row r="219">
      <c r="B219" s="8" t="s">
        <v>150</v>
      </c>
      <c r="C219" s="15" t="n">
        <v>-0.11867449286372314</v>
      </c>
      <c r="D219" s="15" t="n">
        <v>0.4558379411561658</v>
      </c>
      <c r="E219" s="15" t="n">
        <v>-0.09291143666617058</v>
      </c>
      <c r="F219" s="15" t="n">
        <v>0.48942642496128397</v>
      </c>
    </row>
    <row r="220">
      <c r="B220" s="8" t="s">
        <v>151</v>
      </c>
      <c r="C220" s="19" t="n">
        <v>1.04307054638442</v>
      </c>
      <c r="D220" s="19" t="n">
        <v>0.6549971194747148</v>
      </c>
      <c r="E220" s="19" t="n">
        <v>0.8362233222018235</v>
      </c>
      <c r="F220" s="19" t="n">
        <v>0.5004697323447374</v>
      </c>
    </row>
    <row r="221">
      <c r="B221" s="8" t="s">
        <v>152</v>
      </c>
      <c r="C221" s="15" t="n">
        <v>1.4272266237948952</v>
      </c>
      <c r="D221" s="15" t="n">
        <v>1.1618686752116367</v>
      </c>
      <c r="E221" s="15" t="n">
        <v>1.2263829164754583</v>
      </c>
      <c r="F221" s="15" t="n">
        <v>1.7448141486396125</v>
      </c>
    </row>
    <row r="222">
      <c r="B222" s="8" t="s">
        <v>153</v>
      </c>
      <c r="C222" s="19" t="n">
        <v>1.1238334645754269</v>
      </c>
      <c r="D222" s="19" t="n">
        <v>0.6645256679567384</v>
      </c>
      <c r="E222" s="19" t="n">
        <v>1.0362372493043956</v>
      </c>
      <c r="F222" s="19" t="n">
        <v>1.0613563803396744</v>
      </c>
    </row>
    <row r="223">
      <c r="B223" s="8" t="s">
        <v>154</v>
      </c>
      <c r="C223" s="15" t="n">
        <v>0.5412735667684982</v>
      </c>
      <c r="D223" s="15" t="n">
        <v>-0.640639472441471</v>
      </c>
      <c r="E223" s="15" t="n">
        <v>0.07357205015020685</v>
      </c>
      <c r="F223" s="15" t="n">
        <v>-0.12104164143671964</v>
      </c>
    </row>
    <row r="224">
      <c r="B224" s="8" t="s">
        <v>155</v>
      </c>
      <c r="C224" s="19" t="n">
        <v>1.4272266237948952</v>
      </c>
      <c r="D224" s="19" t="n">
        <v>1.1618686752116367</v>
      </c>
      <c r="E224" s="19" t="n">
        <v>1.2263829164754583</v>
      </c>
      <c r="F224" s="19" t="n">
        <v>1.7448141486396125</v>
      </c>
    </row>
    <row r="225">
      <c r="B225" s="8" t="s">
        <v>156</v>
      </c>
      <c r="C225" s="15" t="n">
        <v>-0.029211714573301018</v>
      </c>
      <c r="D225" s="15" t="n">
        <v>-0.14492572958799765</v>
      </c>
      <c r="E225" s="15" t="n">
        <v>-0.48250421435670493</v>
      </c>
      <c r="F225" s="15" t="n">
        <v>-0.23791046983348854</v>
      </c>
    </row>
    <row r="226">
      <c r="B226" s="8" t="s">
        <v>157</v>
      </c>
      <c r="C226" s="19" t="n">
        <v>0.24995502401415937</v>
      </c>
      <c r="D226" s="19" t="n">
        <v>-0.15969127340687317</v>
      </c>
      <c r="E226" s="19" t="n">
        <v>-0.6545060072803949</v>
      </c>
      <c r="F226" s="19" t="n">
        <v>0.32596456308112043</v>
      </c>
    </row>
    <row r="227">
      <c r="B227" s="8" t="s">
        <v>158</v>
      </c>
      <c r="C227" s="15" t="n">
        <v>-0.9114223307389759</v>
      </c>
      <c r="D227" s="15" t="n">
        <v>0.12334564011044058</v>
      </c>
      <c r="E227" s="15" t="n">
        <v>-0.07414460612123204</v>
      </c>
      <c r="F227" s="15" t="n">
        <v>0.40425310592933306</v>
      </c>
    </row>
    <row r="228">
      <c r="B228" s="8" t="s">
        <v>159</v>
      </c>
      <c r="C228" s="19" t="n">
        <v>-0.4056183097639182</v>
      </c>
      <c r="D228" s="19" t="n">
        <v>-0.014673232654824685</v>
      </c>
      <c r="E228" s="19" t="n">
        <v>-0.8599473816588993</v>
      </c>
      <c r="F228" s="19" t="n">
        <v>-1.5471474910375744</v>
      </c>
    </row>
    <row r="229">
      <c r="B229" s="8" t="s">
        <v>160</v>
      </c>
      <c r="C229" s="15" t="n">
        <v>0.06678409025486667</v>
      </c>
      <c r="D229" s="15" t="n">
        <v>0.2885637346724984</v>
      </c>
      <c r="E229" s="15" t="n">
        <v>0.07848882055750439</v>
      </c>
      <c r="F229" s="15" t="n">
        <v>0.8063729417295915</v>
      </c>
    </row>
    <row r="230">
      <c r="B230" s="8" t="s">
        <v>161</v>
      </c>
      <c r="C230" s="19" t="n">
        <v>-0.9794492740744141</v>
      </c>
      <c r="D230" s="19" t="n">
        <v>-0.07973674230980587</v>
      </c>
      <c r="E230" s="19" t="n">
        <v>-1.0792388161750446</v>
      </c>
      <c r="F230" s="19" t="n">
        <v>-0.23791046983348854</v>
      </c>
    </row>
    <row r="231">
      <c r="B231" s="8" t="s">
        <v>162</v>
      </c>
      <c r="C231" s="15" t="n">
        <v>-0.6140242740155039</v>
      </c>
      <c r="D231" s="15" t="n">
        <v>-1.3213421598312483</v>
      </c>
      <c r="E231" s="15" t="n">
        <v>-1.0792388161750446</v>
      </c>
      <c r="F231" s="15" t="n">
        <v>-0.3628342206940388</v>
      </c>
    </row>
    <row r="232">
      <c r="B232" s="8" t="s">
        <v>163</v>
      </c>
      <c r="C232" s="19" t="n">
        <v>0.9499465616042397</v>
      </c>
      <c r="D232" s="19" t="n">
        <v>1.1618686752116367</v>
      </c>
      <c r="E232" s="19" t="n">
        <v>1.2263829164754583</v>
      </c>
      <c r="F232" s="19" t="n">
        <v>1.1060174816161839</v>
      </c>
    </row>
    <row r="233">
      <c r="B233" s="8" t="s">
        <v>164</v>
      </c>
      <c r="C233" s="15" t="n">
        <v>1.081996584018153</v>
      </c>
      <c r="D233" s="15" t="n">
        <v>0.7241714497328825</v>
      </c>
      <c r="E233" s="15" t="n">
        <v>1.2263829164754583</v>
      </c>
      <c r="F233" s="15" t="n">
        <v>0.516621751801243</v>
      </c>
    </row>
    <row r="234">
      <c r="B234" s="8" t="s">
        <v>165</v>
      </c>
      <c r="C234" s="19" t="n">
        <v>1.1451458651817208</v>
      </c>
      <c r="D234" s="19" t="n">
        <v>1.1618686752116367</v>
      </c>
      <c r="E234" s="19" t="n">
        <v>1.2263829164754583</v>
      </c>
      <c r="F234" s="19" t="n">
        <v>0.3332375107632263</v>
      </c>
    </row>
    <row r="235">
      <c r="B235" s="8" t="s">
        <v>166</v>
      </c>
      <c r="C235" s="15" t="n">
        <v>-0.39896184887748243</v>
      </c>
      <c r="D235" s="15" t="n">
        <v>0.0734160233178091</v>
      </c>
      <c r="E235" s="15" t="n">
        <v>-0.10329037346631491</v>
      </c>
      <c r="F235" s="15" t="n">
        <v>-0.3341270962488928</v>
      </c>
    </row>
    <row r="236">
      <c r="B236" s="8" t="s">
        <v>167</v>
      </c>
      <c r="C236" s="19" t="n">
        <v>-1.6507584308073788</v>
      </c>
      <c r="D236" s="19" t="n">
        <v>0.7241714497328825</v>
      </c>
      <c r="E236" s="19" t="n">
        <v>-0.11549612356912069</v>
      </c>
      <c r="F236" s="19" t="n">
        <v>0.22049034107159562</v>
      </c>
    </row>
    <row r="237">
      <c r="B237" s="8" t="s">
        <v>168</v>
      </c>
      <c r="C237" s="15" t="n">
        <v>-1.6803114324772288</v>
      </c>
      <c r="D237" s="15" t="n">
        <v>-1.9776991710710365</v>
      </c>
      <c r="E237" s="15" t="n">
        <v>-2.4089121061168175</v>
      </c>
      <c r="F237" s="15" t="n">
        <v>-1.6487051329281994</v>
      </c>
    </row>
    <row r="238">
      <c r="B238" s="8" t="s">
        <v>169</v>
      </c>
      <c r="C238" s="19" t="n">
        <v>1.2475538807500066</v>
      </c>
      <c r="D238" s="19" t="n">
        <v>1.1618686752116367</v>
      </c>
      <c r="E238" s="19" t="n">
        <v>1.2263829164754583</v>
      </c>
      <c r="F238" s="19" t="n">
        <v>0.1949178219636739</v>
      </c>
    </row>
    <row r="239">
      <c r="B239" s="8" t="s">
        <v>170</v>
      </c>
      <c r="C239" s="15" t="n">
        <v>1.4272266237948952</v>
      </c>
      <c r="D239" s="15" t="n">
        <v>1.1618686752116367</v>
      </c>
      <c r="E239" s="15" t="n">
        <v>1.2263829164754583</v>
      </c>
      <c r="F239" s="15" t="n">
        <v>1.7448141486396125</v>
      </c>
    </row>
    <row r="240">
      <c r="B240" s="8" t="s">
        <v>171</v>
      </c>
      <c r="C240" s="19" t="n">
        <v>0.22056044441702263</v>
      </c>
      <c r="D240" s="19" t="n">
        <v>-0.2220089722353754</v>
      </c>
      <c r="E240" s="19" t="n">
        <v>0.07357205015020685</v>
      </c>
      <c r="F240" s="19" t="n">
        <v>0.09948317032994514</v>
      </c>
    </row>
    <row r="241">
      <c r="B241" s="8" t="s">
        <v>172</v>
      </c>
      <c r="C241" s="15" t="n">
        <v>-0.09527501576258263</v>
      </c>
      <c r="D241" s="15" t="n">
        <v>-0.0956821712986677</v>
      </c>
      <c r="E241" s="15" t="n">
        <v>-0.26926318341405775</v>
      </c>
      <c r="F241" s="15" t="n">
        <v>-0.486770918186675</v>
      </c>
    </row>
    <row r="242">
      <c r="B242" s="8" t="s">
        <v>173</v>
      </c>
      <c r="C242" s="19" t="n">
        <v>0.34799422805530655</v>
      </c>
      <c r="D242" s="19" t="n">
        <v>-0.03594907721606348</v>
      </c>
      <c r="E242" s="19" t="n">
        <v>0.6825124020713522</v>
      </c>
      <c r="F242" s="19" t="n">
        <v>-0.5556389613834716</v>
      </c>
    </row>
    <row r="243">
      <c r="B243" s="8" t="s">
        <v>174</v>
      </c>
      <c r="C243" s="15" t="n">
        <v>1.4272266237948952</v>
      </c>
      <c r="D243" s="15" t="n">
        <v>1.1618686752116367</v>
      </c>
      <c r="E243" s="15" t="n">
        <v>1.2263829164754583</v>
      </c>
      <c r="F243" s="15" t="n">
        <v>1.7448141486396125</v>
      </c>
    </row>
    <row r="244">
      <c r="B244" s="8" t="s">
        <v>175</v>
      </c>
      <c r="C244" s="19" t="n">
        <v>-0.7384060485805231</v>
      </c>
      <c r="D244" s="19" t="n">
        <v>-0.06971333867631876</v>
      </c>
      <c r="E244" s="19" t="n">
        <v>0.05770952635966464</v>
      </c>
      <c r="F244" s="19" t="n">
        <v>-1.1733632918238377</v>
      </c>
    </row>
    <row r="245">
      <c r="B245" s="8" t="s">
        <v>176</v>
      </c>
      <c r="C245" s="15" t="n">
        <v>-1.328634194236346</v>
      </c>
      <c r="D245" s="15" t="n">
        <v>-1.2366012204375458</v>
      </c>
      <c r="E245" s="15" t="n">
        <v>-1.0555766358203595</v>
      </c>
      <c r="F245" s="15" t="n">
        <v>-1.1124039506732701</v>
      </c>
    </row>
    <row r="246">
      <c r="B246" s="8" t="s">
        <v>177</v>
      </c>
      <c r="C246" s="19" t="n">
        <v>-1.3344200343100474</v>
      </c>
      <c r="D246" s="19" t="n">
        <v>-1.0150366285760184</v>
      </c>
      <c r="E246" s="19" t="n">
        <v>-1.0792388161750446</v>
      </c>
      <c r="F246" s="19" t="n">
        <v>-0.36184716732612476</v>
      </c>
    </row>
    <row r="247">
      <c r="B247" s="8" t="s">
        <v>178</v>
      </c>
      <c r="C247" s="15" t="n">
        <v>0.23721904915859057</v>
      </c>
      <c r="D247" s="15" t="n">
        <v>-0.31677100269179664</v>
      </c>
      <c r="E247" s="15" t="n">
        <v>0.07357205015020685</v>
      </c>
      <c r="F247" s="15" t="n">
        <v>0.753451839403062</v>
      </c>
    </row>
    <row r="248">
      <c r="B248" s="8" t="s">
        <v>179</v>
      </c>
      <c r="C248" s="19" t="n">
        <v>-1.8934946269422308</v>
      </c>
      <c r="D248" s="19" t="n">
        <v>-0.043973838919872776</v>
      </c>
      <c r="E248" s="19" t="n">
        <v>-0.6885124053183097</v>
      </c>
      <c r="F248" s="19" t="n">
        <v>-0.920381184765513</v>
      </c>
    </row>
    <row r="249">
      <c r="B249" s="8" t="s">
        <v>180</v>
      </c>
      <c r="C249" s="15" t="n">
        <v>0.4265435074865924</v>
      </c>
      <c r="D249" s="15" t="n">
        <v>-2.7052198072782603</v>
      </c>
      <c r="E249" s="15" t="n">
        <v>-0.44354632679457795</v>
      </c>
      <c r="F249" s="15" t="n">
        <v>0.0363595935703242</v>
      </c>
    </row>
    <row r="250">
      <c r="B250" s="8" t="s">
        <v>181</v>
      </c>
      <c r="C250" s="19" t="n">
        <v>1.0879916865141492</v>
      </c>
      <c r="D250" s="19" t="n">
        <v>0.5155806635473814</v>
      </c>
      <c r="E250" s="19" t="n">
        <v>0.493388088637559</v>
      </c>
      <c r="F250" s="19" t="n">
        <v>-0.6123304234113486</v>
      </c>
    </row>
    <row r="251">
      <c r="B251" s="8" t="s">
        <v>182</v>
      </c>
      <c r="C251" s="15" t="n">
        <v>-0.16126173698721433</v>
      </c>
      <c r="D251" s="15" t="n">
        <v>-0.06885620660776044</v>
      </c>
      <c r="E251" s="15" t="n">
        <v>-0.2934360406373774</v>
      </c>
      <c r="F251" s="15" t="n">
        <v>0.9222547167584464</v>
      </c>
    </row>
    <row r="252">
      <c r="B252" s="8" t="s">
        <v>183</v>
      </c>
      <c r="C252" s="19" t="n">
        <v>-0.9861057349608497</v>
      </c>
      <c r="D252" s="19" t="n">
        <v>-0.4874867068138559</v>
      </c>
      <c r="E252" s="19" t="n">
        <v>-1.8369733178193637</v>
      </c>
      <c r="F252" s="19" t="n">
        <v>-0.8525001949366304</v>
      </c>
    </row>
    <row r="253">
      <c r="B253" s="8" t="s">
        <v>184</v>
      </c>
      <c r="C253" s="15" t="n">
        <v>-0.7821635017391855</v>
      </c>
      <c r="D253" s="15" t="n">
        <v>0.7403824010073049</v>
      </c>
      <c r="E253" s="15" t="n">
        <v>1.2263829164754583</v>
      </c>
      <c r="F253" s="15" t="n">
        <v>0.026157119137232593</v>
      </c>
    </row>
    <row r="254">
      <c r="B254" s="8" t="s">
        <v>185</v>
      </c>
      <c r="C254" s="19" t="n">
        <v>0.06399350457784296</v>
      </c>
      <c r="D254" s="19" t="n">
        <v>0.5003368075132746</v>
      </c>
      <c r="E254" s="19" t="n">
        <v>0.07357205015020685</v>
      </c>
      <c r="F254" s="19" t="n">
        <v>0.3654897274686477</v>
      </c>
    </row>
    <row r="255">
      <c r="B255" s="8" t="s">
        <v>186</v>
      </c>
      <c r="C255" s="15" t="n">
        <v>-0.9383940091540968</v>
      </c>
      <c r="D255" s="15" t="n">
        <v>-0.4874867068138559</v>
      </c>
      <c r="E255" s="15" t="n">
        <v>-0.659933454556327</v>
      </c>
      <c r="F255" s="15" t="n">
        <v>-0.7110459007998537</v>
      </c>
    </row>
    <row r="256">
      <c r="B256" s="8" t="s">
        <v>187</v>
      </c>
      <c r="C256" s="19" t="n">
        <v>1.2706596839557154</v>
      </c>
      <c r="D256" s="19" t="n">
        <v>0.39807707858233127</v>
      </c>
      <c r="E256" s="19" t="n">
        <v>0.8466022590019678</v>
      </c>
      <c r="F256" s="19" t="n">
        <v>-0.21033661917380883</v>
      </c>
    </row>
    <row r="257">
      <c r="B257" s="8" t="s">
        <v>188</v>
      </c>
      <c r="C257" s="15" t="n">
        <v>0.10312880463387086</v>
      </c>
      <c r="D257" s="15" t="n">
        <v>0.26330254713128376</v>
      </c>
      <c r="E257" s="15" t="n">
        <v>0.07249455669847199</v>
      </c>
      <c r="F257" s="15" t="n">
        <v>-0.35969961535681455</v>
      </c>
    </row>
    <row r="258">
      <c r="B258" s="8" t="s">
        <v>189</v>
      </c>
      <c r="C258" s="19" t="n">
        <v>-0.9532592112962497</v>
      </c>
      <c r="D258" s="19" t="n">
        <v>-1.3213421598312483</v>
      </c>
      <c r="E258" s="19" t="n">
        <v>-0.8732306252134399</v>
      </c>
      <c r="F258" s="19" t="n">
        <v>-0.7964444872728766</v>
      </c>
    </row>
    <row r="259">
      <c r="B259" s="8" t="s">
        <v>190</v>
      </c>
      <c r="C259" s="15" t="n">
        <v>-0.9861057349608497</v>
      </c>
      <c r="D259" s="15" t="n">
        <v>-1.1681893942036332</v>
      </c>
      <c r="E259" s="15" t="n">
        <v>-1.0792388161750446</v>
      </c>
      <c r="F259" s="15" t="n">
        <v>-0.48775797155458905</v>
      </c>
    </row>
    <row r="260">
      <c r="B260" s="8" t="s">
        <v>191</v>
      </c>
      <c r="C260" s="19" t="n">
        <v>-0.8122188319896626</v>
      </c>
      <c r="D260" s="19" t="n">
        <v>-1.8494477237429736</v>
      </c>
      <c r="E260" s="19" t="n">
        <v>-0.6877630854673831</v>
      </c>
      <c r="F260" s="19" t="n">
        <v>-0.39296611024608</v>
      </c>
    </row>
    <row r="261">
      <c r="B261" s="8" t="s">
        <v>192</v>
      </c>
      <c r="C261" s="15" t="n">
        <v>0.05733704369140724</v>
      </c>
      <c r="D261" s="15" t="n">
        <v>1.0371593837805113</v>
      </c>
      <c r="E261" s="15" t="n">
        <v>-0.2940028572204776</v>
      </c>
      <c r="F261" s="15" t="n">
        <v>0.1949178219636739</v>
      </c>
    </row>
    <row r="262">
      <c r="B262" s="8" t="s">
        <v>193</v>
      </c>
      <c r="C262" s="19" t="n">
        <v>-1.1843002929350084</v>
      </c>
      <c r="D262" s="19" t="n">
        <v>-1.4636143897568177</v>
      </c>
      <c r="E262" s="19" t="n">
        <v>-1.6473383275169358</v>
      </c>
      <c r="F262" s="19" t="n">
        <v>-1.1438741925970162</v>
      </c>
    </row>
    <row r="263">
      <c r="B263" s="8" t="s">
        <v>194</v>
      </c>
      <c r="C263" s="15" t="n">
        <v>1.4272266237948952</v>
      </c>
      <c r="D263" s="15" t="n">
        <v>0.27283485516891837</v>
      </c>
      <c r="E263" s="15" t="n">
        <v>1.2263829164754583</v>
      </c>
      <c r="F263" s="15" t="n">
        <v>0.565762846747778</v>
      </c>
    </row>
    <row r="264">
      <c r="B264" s="8" t="s">
        <v>195</v>
      </c>
      <c r="C264" s="19" t="n">
        <v>0.5470594068421996</v>
      </c>
      <c r="D264" s="19" t="n">
        <v>0.09339837913573656</v>
      </c>
      <c r="E264" s="19" t="n">
        <v>0.6575340852826402</v>
      </c>
      <c r="F264" s="19" t="n">
        <v>-0.23555783927793983</v>
      </c>
    </row>
    <row r="265">
      <c r="B265" s="8" t="s">
        <v>196</v>
      </c>
      <c r="C265" s="15" t="n">
        <v>1.2804004044146065</v>
      </c>
      <c r="D265" s="15" t="n">
        <v>-0.08259251630804201</v>
      </c>
      <c r="E265" s="15" t="n">
        <v>0.30324242146649655</v>
      </c>
      <c r="F265" s="15" t="n">
        <v>0.21008278805226555</v>
      </c>
    </row>
    <row r="266">
      <c r="B266" s="8" t="s">
        <v>197</v>
      </c>
      <c r="C266" s="19" t="n">
        <v>0.34520364237828294</v>
      </c>
      <c r="D266" s="19" t="n">
        <v>-0.31381113427480367</v>
      </c>
      <c r="E266" s="19" t="n">
        <v>-0.2934360406373774</v>
      </c>
      <c r="F266" s="19" t="n">
        <v>-0.7964444872728766</v>
      </c>
    </row>
    <row r="267">
      <c r="B267" s="8" t="s">
        <v>198</v>
      </c>
      <c r="C267" s="15" t="n">
        <v>0.5412735667684982</v>
      </c>
      <c r="D267" s="15" t="n">
        <v>0.10061747346603415</v>
      </c>
      <c r="E267" s="15" t="n">
        <v>0.6825124020713522</v>
      </c>
      <c r="F267" s="15" t="n">
        <v>1.0623434337075883</v>
      </c>
    </row>
    <row r="268">
      <c r="B268" s="8" t="s">
        <v>199</v>
      </c>
      <c r="C268" s="19" t="n">
        <v>-0.12466959535971936</v>
      </c>
      <c r="D268" s="19" t="n">
        <v>-0.15451641694829965</v>
      </c>
      <c r="E268" s="19" t="n">
        <v>0.2795802411118115</v>
      </c>
      <c r="F268" s="19" t="n">
        <v>0.8246725131554073</v>
      </c>
    </row>
    <row r="269">
      <c r="B269" s="8" t="s">
        <v>200</v>
      </c>
      <c r="C269" s="15" t="n">
        <v>0.8738520431628084</v>
      </c>
      <c r="D269" s="15" t="n">
        <v>0.8948871538549418</v>
      </c>
      <c r="E269" s="15" t="n">
        <v>0.07357205015020685</v>
      </c>
      <c r="F269" s="15" t="n">
        <v>-0.6012871160278952</v>
      </c>
    </row>
    <row r="270">
      <c r="B270" s="8" t="s">
        <v>201</v>
      </c>
      <c r="C270" s="19" t="n">
        <v>0.7903843673683824</v>
      </c>
      <c r="D270" s="19" t="n">
        <v>0.9044157023369652</v>
      </c>
      <c r="E270" s="19" t="n">
        <v>1.2263829164754583</v>
      </c>
      <c r="F270" s="19" t="n">
        <v>0.8307753145574701</v>
      </c>
    </row>
    <row r="271">
      <c r="B271" s="8" t="s">
        <v>202</v>
      </c>
      <c r="C271" s="15" t="n">
        <v>-0.9451394752163104</v>
      </c>
      <c r="D271" s="15" t="n">
        <v>-0.7384128360099318</v>
      </c>
      <c r="E271" s="15" t="n">
        <v>0.07357205015020685</v>
      </c>
      <c r="F271" s="15" t="n">
        <v>0.6143501758218342</v>
      </c>
    </row>
    <row r="272">
      <c r="B272" s="8" t="s">
        <v>203</v>
      </c>
      <c r="C272" s="19" t="n">
        <v>-0.4678594130256549</v>
      </c>
      <c r="D272" s="19" t="n">
        <v>-0.7278550534093142</v>
      </c>
      <c r="E272" s="19" t="n">
        <v>-1.6595440776197417</v>
      </c>
      <c r="F272" s="19" t="n">
        <v>-1.1590391586856077</v>
      </c>
    </row>
    <row r="273">
      <c r="B273" s="8" t="s">
        <v>204</v>
      </c>
      <c r="C273" s="15" t="n">
        <v>0.5383627238449575</v>
      </c>
      <c r="D273" s="15" t="n">
        <v>-0.05732525664044799</v>
      </c>
      <c r="E273" s="15" t="n">
        <v>-0.11057935316182312</v>
      </c>
      <c r="F273" s="15" t="n">
        <v>-0.029357160649504888</v>
      </c>
    </row>
    <row r="274">
      <c r="B274" s="8" t="s">
        <v>205</v>
      </c>
      <c r="C274" s="19" t="n">
        <v>-1.6736549715907931</v>
      </c>
      <c r="D274" s="19" t="n">
        <v>-1.43652290278035</v>
      </c>
      <c r="E274" s="19" t="n">
        <v>-2.042414692197868</v>
      </c>
      <c r="F274" s="19" t="n">
        <v>-0.8279147291966227</v>
      </c>
    </row>
    <row r="275">
      <c r="B275" s="8" t="s">
        <v>206</v>
      </c>
      <c r="C275" s="15" t="n">
        <v>1.4272266237948952</v>
      </c>
      <c r="D275" s="15" t="n">
        <v>1.1618686752116367</v>
      </c>
      <c r="E275" s="15" t="n">
        <v>1.2263829164754583</v>
      </c>
      <c r="F275" s="15" t="n">
        <v>1.7448141486396125</v>
      </c>
    </row>
    <row r="276">
      <c r="B276" s="8" t="s">
        <v>207</v>
      </c>
      <c r="C276" s="19" t="n">
        <v>0.4451543275916404</v>
      </c>
      <c r="D276" s="19" t="n">
        <v>0.41224755154064074</v>
      </c>
      <c r="E276" s="19" t="n">
        <v>0.07357205015020685</v>
      </c>
      <c r="F276" s="19" t="n">
        <v>0.0851590371917153</v>
      </c>
    </row>
    <row r="277">
      <c r="B277" s="8" t="s">
        <v>208</v>
      </c>
      <c r="C277" s="15" t="n">
        <v>1.0722558635592618</v>
      </c>
      <c r="D277" s="15" t="n">
        <v>0.6402899549785066</v>
      </c>
      <c r="E277" s="15" t="n">
        <v>0.07357205015020685</v>
      </c>
      <c r="F277" s="15" t="n">
        <v>-0.04275309858850698</v>
      </c>
    </row>
    <row r="278">
      <c r="B278" s="8" t="s">
        <v>209</v>
      </c>
      <c r="C278" s="19" t="n">
        <v>-0.2469788973147415</v>
      </c>
      <c r="D278" s="19" t="n">
        <v>-0.2844005648379984</v>
      </c>
      <c r="E278" s="19" t="n">
        <v>-0.5116499817017879</v>
      </c>
      <c r="F278" s="19" t="n">
        <v>-0.12516330014185792</v>
      </c>
    </row>
    <row r="279">
      <c r="B279" s="8" t="s">
        <v>210</v>
      </c>
      <c r="C279" s="15" t="n">
        <v>1.2288228033984416</v>
      </c>
      <c r="D279" s="15" t="n">
        <v>0.08537361743192728</v>
      </c>
      <c r="E279" s="15" t="n">
        <v>1.2263829164754583</v>
      </c>
      <c r="F279" s="15" t="n">
        <v>1.133359028873695</v>
      </c>
    </row>
    <row r="280">
      <c r="B280" s="8" t="s">
        <v>211</v>
      </c>
      <c r="C280" s="19" t="n">
        <v>0.7388067663522173</v>
      </c>
      <c r="D280" s="19" t="n">
        <v>0.26765623915473385</v>
      </c>
      <c r="E280" s="19" t="n">
        <v>0.45335270762369717</v>
      </c>
      <c r="F280" s="19" t="n">
        <v>1.033000554898319</v>
      </c>
    </row>
    <row r="281">
      <c r="B281" s="8" t="s">
        <v>212</v>
      </c>
      <c r="C281" s="15" t="n">
        <v>1.0364140854979842</v>
      </c>
      <c r="D281" s="15" t="n">
        <v>1.019596445286067</v>
      </c>
      <c r="E281" s="15" t="n">
        <v>-0.11606294015222098</v>
      </c>
      <c r="F281" s="15" t="n">
        <v>-1.0207194698860556</v>
      </c>
    </row>
    <row r="282">
      <c r="B282" s="8" t="s">
        <v>213</v>
      </c>
      <c r="C282" s="19" t="n">
        <v>0.3771273842562024</v>
      </c>
      <c r="D282" s="19" t="n">
        <v>0.6498185034605302</v>
      </c>
      <c r="E282" s="19" t="n">
        <v>0.27592346742407514</v>
      </c>
      <c r="F282" s="19" t="n">
        <v>0.5291768567898834</v>
      </c>
    </row>
    <row r="283">
      <c r="B283" s="8" t="s">
        <v>214</v>
      </c>
      <c r="C283" s="15" t="n">
        <v>1.4272266237948952</v>
      </c>
      <c r="D283" s="15" t="n">
        <v>1.1618686752116367</v>
      </c>
      <c r="E283" s="15" t="n">
        <v>0.8466022590019678</v>
      </c>
      <c r="F283" s="15" t="n">
        <v>0.9486092106480437</v>
      </c>
    </row>
    <row r="284">
      <c r="B284" s="8" t="s">
        <v>215</v>
      </c>
      <c r="C284" s="19" t="n">
        <v>-0.26858497181646707</v>
      </c>
      <c r="D284" s="19" t="n">
        <v>-0.8564493529572696</v>
      </c>
      <c r="E284" s="19" t="n">
        <v>-1.0792388161750446</v>
      </c>
      <c r="F284" s="19" t="n">
        <v>-0.5019358842752667</v>
      </c>
    </row>
    <row r="285">
      <c r="B285" s="8" t="s">
        <v>216</v>
      </c>
      <c r="C285" s="15" t="n">
        <v>1.4272266237948952</v>
      </c>
      <c r="D285" s="15" t="n">
        <v>1.1618686752116367</v>
      </c>
      <c r="E285" s="15" t="n">
        <v>1.2263829164754583</v>
      </c>
      <c r="F285" s="15" t="n">
        <v>1.7448141486396125</v>
      </c>
    </row>
    <row r="286">
      <c r="B286" s="8" t="s">
        <v>217</v>
      </c>
      <c r="C286" s="19" t="n">
        <v>1.4272266237948952</v>
      </c>
      <c r="D286" s="19" t="n">
        <v>1.1618686752116367</v>
      </c>
      <c r="E286" s="19" t="n">
        <v>1.2263829164754583</v>
      </c>
      <c r="F286" s="19" t="n">
        <v>1.7448141486396125</v>
      </c>
    </row>
    <row r="287">
      <c r="B287" s="8" t="s">
        <v>218</v>
      </c>
      <c r="C287" s="15" t="n">
        <v>-0.059726911596736716</v>
      </c>
      <c r="D287" s="15" t="n">
        <v>0.35822013670150854</v>
      </c>
      <c r="E287" s="15" t="n">
        <v>1.0203747255138533</v>
      </c>
      <c r="F287" s="15" t="n">
        <v>-0.4003782423846416</v>
      </c>
    </row>
    <row r="288">
      <c r="B288" s="8" t="s">
        <v>219</v>
      </c>
      <c r="C288" s="19" t="n">
        <v>-0.041866455057906114</v>
      </c>
      <c r="D288" s="19" t="n">
        <v>0.6549933599191037</v>
      </c>
      <c r="E288" s="19" t="n">
        <v>0.07306137328157222</v>
      </c>
      <c r="F288" s="19" t="n">
        <v>-0.23869244461516406</v>
      </c>
    </row>
    <row r="289">
      <c r="B289" s="8" t="s">
        <v>220</v>
      </c>
      <c r="C289" s="15" t="n">
        <v>1.4272266237948952</v>
      </c>
      <c r="D289" s="15" t="n">
        <v>1.1618686752116367</v>
      </c>
      <c r="E289" s="15" t="n">
        <v>1.2263829164754583</v>
      </c>
      <c r="F289" s="15" t="n">
        <v>1.7448141486396125</v>
      </c>
    </row>
    <row r="290">
      <c r="B290" s="8" t="s">
        <v>221</v>
      </c>
      <c r="C290" s="19" t="n">
        <v>1.2348179058944377</v>
      </c>
      <c r="D290" s="19" t="n">
        <v>1.1618686752116367</v>
      </c>
      <c r="E290" s="19" t="n">
        <v>1.2263829164754583</v>
      </c>
      <c r="F290" s="19" t="n">
        <v>1.7448141486396125</v>
      </c>
    </row>
    <row r="291">
      <c r="B291" s="8" t="s">
        <v>222</v>
      </c>
      <c r="C291" s="15" t="n">
        <v>-1.1426726748000295</v>
      </c>
      <c r="D291" s="15" t="n">
        <v>-1.1475110281783925</v>
      </c>
      <c r="E291" s="15" t="n">
        <v>-1.269384483346107</v>
      </c>
      <c r="F291" s="15" t="n">
        <v>-1.0341154078250576</v>
      </c>
    </row>
    <row r="292">
      <c r="B292" s="8" t="s">
        <v>223</v>
      </c>
      <c r="C292" s="19" t="n">
        <v>-0.5818391087413434</v>
      </c>
      <c r="D292" s="19" t="n">
        <v>0.25527191667447413</v>
      </c>
      <c r="E292" s="19" t="n">
        <v>0.8460915821333332</v>
      </c>
      <c r="F292" s="19" t="n">
        <v>-0.4621854524466673</v>
      </c>
    </row>
    <row r="293">
      <c r="B293" s="8" t="s">
        <v>224</v>
      </c>
      <c r="C293" s="15" t="n">
        <v>0.004086905059443702</v>
      </c>
      <c r="D293" s="15" t="n">
        <v>0.3595683643659193</v>
      </c>
      <c r="E293" s="15" t="n">
        <v>-1.085233080034077</v>
      </c>
      <c r="F293" s="15" t="n">
        <v>-1.4765625716493527</v>
      </c>
    </row>
    <row r="294">
      <c r="B294" s="8" t="s">
        <v>225</v>
      </c>
      <c r="C294" s="19" t="n">
        <v>-1.3440717495931604</v>
      </c>
      <c r="D294" s="19" t="n">
        <v>-1.9937545632316556</v>
      </c>
      <c r="E294" s="19" t="n">
        <v>-1.6353150806819563</v>
      </c>
      <c r="F294" s="19" t="n">
        <v>-1.6172348910044534</v>
      </c>
    </row>
    <row r="295">
      <c r="B295" s="8" t="s">
        <v>226</v>
      </c>
      <c r="C295" s="15" t="n">
        <v>-2.5017040941205004</v>
      </c>
      <c r="D295" s="15" t="n">
        <v>-0.08194210204277505</v>
      </c>
      <c r="E295" s="15" t="n">
        <v>-1.6644608480270393</v>
      </c>
      <c r="F295" s="15" t="n">
        <v>-0.38904249416608383</v>
      </c>
    </row>
    <row r="296">
      <c r="B296" s="8" t="s">
        <v>227</v>
      </c>
      <c r="C296" s="19" t="n">
        <v>0.36672530540687165</v>
      </c>
      <c r="D296" s="19" t="n">
        <v>0.08591406852543702</v>
      </c>
      <c r="E296" s="19" t="n">
        <v>0.07357205015020685</v>
      </c>
      <c r="F296" s="19" t="n">
        <v>-0.2601433050179475</v>
      </c>
    </row>
    <row r="297">
      <c r="B297" s="8" t="s">
        <v>228</v>
      </c>
      <c r="C297" s="15" t="n">
        <v>-0.6596067725356727</v>
      </c>
      <c r="D297" s="15" t="n">
        <v>1.1618686752116367</v>
      </c>
      <c r="E297" s="15" t="n">
        <v>0.07357205015020685</v>
      </c>
      <c r="F297" s="15" t="n">
        <v>-0.7275764440760801</v>
      </c>
    </row>
    <row r="298">
      <c r="B298" s="8" t="s">
        <v>229</v>
      </c>
      <c r="C298" s="19" t="n">
        <v>0.8106995848970675</v>
      </c>
      <c r="D298" s="19" t="n">
        <v>0.21729989399596084</v>
      </c>
      <c r="E298" s="19" t="n">
        <v>0.6593608985853018</v>
      </c>
      <c r="F298" s="19" t="n">
        <v>-0.6296227526144169</v>
      </c>
    </row>
    <row r="299">
      <c r="B299" s="8" t="s">
        <v>230</v>
      </c>
      <c r="C299" s="15" t="n">
        <v>0.2050338838844301</v>
      </c>
      <c r="D299" s="15" t="n">
        <v>-0.3720931739350835</v>
      </c>
      <c r="E299" s="15" t="n">
        <v>-0.11549612356912069</v>
      </c>
      <c r="F299" s="15" t="n">
        <v>-0.2926006003096075</v>
      </c>
    </row>
    <row r="300">
      <c r="B300" s="8" t="s">
        <v>231</v>
      </c>
      <c r="C300" s="19" t="n">
        <v>0.40535766914517296</v>
      </c>
      <c r="D300" s="19" t="n">
        <v>0.5060521150653579</v>
      </c>
      <c r="E300" s="19" t="n">
        <v>0.4642984610069418</v>
      </c>
      <c r="F300" s="19" t="n">
        <v>0.6143501758218342</v>
      </c>
    </row>
    <row r="301">
      <c r="B301" s="8" t="s">
        <v>232</v>
      </c>
      <c r="C301" s="15" t="n">
        <v>0.07373422503673414</v>
      </c>
      <c r="D301" s="15" t="n">
        <v>-0.8154960786573096</v>
      </c>
      <c r="E301" s="15" t="n">
        <v>-0.3225818079824603</v>
      </c>
      <c r="F301" s="15" t="n">
        <v>0.22028526248535707</v>
      </c>
    </row>
    <row r="302">
      <c r="B302" s="8" t="s">
        <v>233</v>
      </c>
      <c r="C302" s="19" t="n">
        <v>-0.8064329919159612</v>
      </c>
      <c r="D302" s="19" t="n">
        <v>-1.1842447863642522</v>
      </c>
      <c r="E302" s="19" t="n">
        <v>-0.49944423159898205</v>
      </c>
      <c r="F302" s="19" t="n">
        <v>0.32198912479353436</v>
      </c>
    </row>
    <row r="303">
      <c r="B303" s="8" t="s">
        <v>234</v>
      </c>
      <c r="C303" s="15" t="n">
        <v>-1.1426726748000295</v>
      </c>
      <c r="D303" s="15" t="n">
        <v>-1.1301074083533629</v>
      </c>
      <c r="E303" s="15" t="n">
        <v>-1.8364065012362634</v>
      </c>
      <c r="F303" s="15" t="n">
        <v>-0.7863952692184337</v>
      </c>
    </row>
    <row r="304">
      <c r="B304" s="8" t="s">
        <v>235</v>
      </c>
      <c r="C304" s="19" t="n">
        <v>1.4272266237948952</v>
      </c>
      <c r="D304" s="19" t="n">
        <v>1.1618686752116367</v>
      </c>
      <c r="E304" s="19" t="n">
        <v>1.2263829164754583</v>
      </c>
      <c r="F304" s="19" t="n">
        <v>0.8551557017112393</v>
      </c>
    </row>
    <row r="305">
      <c r="B305" s="8" t="s">
        <v>236</v>
      </c>
      <c r="C305" s="15" t="n">
        <v>1.4272266237948952</v>
      </c>
      <c r="D305" s="15" t="n">
        <v>1.1618686752116367</v>
      </c>
      <c r="E305" s="15" t="n">
        <v>1.2263829164754583</v>
      </c>
      <c r="F305" s="15" t="n">
        <v>1.7448141486396125</v>
      </c>
    </row>
    <row r="306">
      <c r="B306" s="8" t="s">
        <v>237</v>
      </c>
      <c r="C306" s="19" t="n">
        <v>0.7396773871649518</v>
      </c>
      <c r="D306" s="19" t="n">
        <v>1.019596445286067</v>
      </c>
      <c r="E306" s="19" t="n">
        <v>1.2263829164754583</v>
      </c>
      <c r="F306" s="19" t="n">
        <v>1.6208774511469763</v>
      </c>
    </row>
    <row r="307">
      <c r="B307" s="8" t="s">
        <v>238</v>
      </c>
      <c r="C307" s="15" t="n">
        <v>0.40922354435458497</v>
      </c>
      <c r="D307" s="15" t="n">
        <v>0.6820547654049788</v>
      </c>
      <c r="E307" s="15" t="n">
        <v>0.3038092380495968</v>
      </c>
      <c r="F307" s="15" t="n">
        <v>1.3568520367051984</v>
      </c>
    </row>
    <row r="308">
      <c r="B308" s="8" t="s">
        <v>239</v>
      </c>
      <c r="C308" s="19" t="n">
        <v>0.8186469027565438</v>
      </c>
      <c r="D308" s="19" t="n">
        <v>1.1618686752116367</v>
      </c>
      <c r="E308" s="19" t="n">
        <v>0.46846591156331285</v>
      </c>
      <c r="F308" s="19" t="n">
        <v>1.403670337629665</v>
      </c>
    </row>
    <row r="309" customHeight="true" ht="10.0">
      <c r="B309"/>
    </row>
    <row r="311">
      <c r="B311" s="5" t="s">
        <v>240</v>
      </c>
    </row>
    <row r="312" customHeight="true" ht="5.0">
      <c r="B312"/>
    </row>
    <row r="313">
      <c r="B313" s="9" t="s">
        <v>4</v>
      </c>
      <c r="C313" s="8" t="s">
        <v>5</v>
      </c>
      <c r="D313" s="8" t="s">
        <v>6</v>
      </c>
      <c r="E313" s="8" t="s">
        <v>7</v>
      </c>
      <c r="F313" s="8" t="s">
        <v>8</v>
      </c>
    </row>
    <row r="314">
      <c r="B314" s="8" t="s">
        <v>5</v>
      </c>
      <c r="C314" s="15" t="n">
        <v>0.9999999999999986</v>
      </c>
      <c r="D314" s="15" t="n">
        <v>0.6806803091945312</v>
      </c>
      <c r="E314" s="15" t="n">
        <v>0.811427492109194</v>
      </c>
      <c r="F314" s="15" t="n">
        <v>0.689597081535893</v>
      </c>
    </row>
    <row r="315">
      <c r="B315" s="8" t="s">
        <v>6</v>
      </c>
      <c r="C315" s="19" t="n">
        <v>0.6806803091945312</v>
      </c>
      <c r="D315" s="19" t="n">
        <v>1.000000000000001</v>
      </c>
      <c r="E315" s="19" t="n">
        <v>0.7178309572387486</v>
      </c>
      <c r="F315" s="19" t="n">
        <v>0.6212061690261589</v>
      </c>
    </row>
    <row r="316">
      <c r="B316" s="8" t="s">
        <v>7</v>
      </c>
      <c r="C316" s="15" t="n">
        <v>0.811427492109194</v>
      </c>
      <c r="D316" s="15" t="n">
        <v>0.7178309572387486</v>
      </c>
      <c r="E316" s="15" t="n">
        <v>1.0000000000000009</v>
      </c>
      <c r="F316" s="15" t="n">
        <v>0.7551649572596513</v>
      </c>
    </row>
    <row r="317">
      <c r="B317" s="8" t="s">
        <v>8</v>
      </c>
      <c r="C317" s="19" t="n">
        <v>0.689597081535893</v>
      </c>
      <c r="D317" s="19" t="n">
        <v>0.6212061690261589</v>
      </c>
      <c r="E317" s="19" t="n">
        <v>0.7551649572596513</v>
      </c>
      <c r="F317" s="19" t="n">
        <v>1.0000000000000027</v>
      </c>
    </row>
    <row r="318" customHeight="true" ht="10.0">
      <c r="B318"/>
    </row>
    <row r="320">
      <c r="B320" s="5" t="s">
        <v>241</v>
      </c>
    </row>
    <row r="321" customHeight="true" ht="5.0">
      <c r="B321"/>
    </row>
    <row r="322">
      <c r="B322" s="9" t="s">
        <v>4</v>
      </c>
      <c r="C322" s="8" t="s">
        <v>5</v>
      </c>
      <c r="D322" s="8" t="s">
        <v>6</v>
      </c>
      <c r="E322" s="8" t="s">
        <v>7</v>
      </c>
      <c r="F322" s="8" t="s">
        <v>8</v>
      </c>
    </row>
    <row r="323">
      <c r="B323" s="8" t="s">
        <v>5</v>
      </c>
      <c r="C323" s="15" t="n">
        <v>0.9999999999999976</v>
      </c>
      <c r="D323" s="15" t="n">
        <v>0.6806803091945304</v>
      </c>
      <c r="E323" s="15" t="n">
        <v>0.8114274921091932</v>
      </c>
      <c r="F323" s="15" t="n">
        <v>0.6895970815358909</v>
      </c>
    </row>
    <row r="324">
      <c r="B324" s="8" t="s">
        <v>6</v>
      </c>
      <c r="C324" s="19" t="n">
        <v>0.6806803091945304</v>
      </c>
      <c r="D324" s="19" t="n">
        <v>1.000000000000001</v>
      </c>
      <c r="E324" s="19" t="n">
        <v>0.7178309572387482</v>
      </c>
      <c r="F324" s="19" t="n">
        <v>0.6212061690261559</v>
      </c>
    </row>
    <row r="325">
      <c r="B325" s="8" t="s">
        <v>7</v>
      </c>
      <c r="C325" s="15" t="n">
        <v>0.8114274921091932</v>
      </c>
      <c r="D325" s="15" t="n">
        <v>0.7178309572387482</v>
      </c>
      <c r="E325" s="15" t="n">
        <v>0.9999999999999964</v>
      </c>
      <c r="F325" s="15" t="n">
        <v>0.7551649572596498</v>
      </c>
    </row>
    <row r="326">
      <c r="B326" s="8" t="s">
        <v>8</v>
      </c>
      <c r="C326" s="19" t="n">
        <v>0.6895970815358909</v>
      </c>
      <c r="D326" s="19" t="n">
        <v>0.6212061690261559</v>
      </c>
      <c r="E326" s="19" t="n">
        <v>0.7551649572596498</v>
      </c>
      <c r="F326" s="19" t="n">
        <v>0.9999999999999968</v>
      </c>
    </row>
    <row r="327" customHeight="true" ht="10.0">
      <c r="B327"/>
    </row>
    <row r="329">
      <c r="B329" s="5" t="s">
        <v>242</v>
      </c>
    </row>
    <row r="330" customHeight="true" ht="5.0">
      <c r="B330"/>
    </row>
    <row r="331">
      <c r="B331" s="9" t="s">
        <v>4</v>
      </c>
      <c r="C331" s="8" t="s">
        <v>243</v>
      </c>
      <c r="D331" s="8" t="s">
        <v>244</v>
      </c>
      <c r="E331" s="8" t="s">
        <v>245</v>
      </c>
      <c r="F331" s="8" t="s">
        <v>246</v>
      </c>
      <c r="G331" s="8" t="s">
        <v>247</v>
      </c>
      <c r="H331" s="8" t="s">
        <v>248</v>
      </c>
      <c r="I331" s="8" t="s">
        <v>249</v>
      </c>
      <c r="J331" s="8" t="s">
        <v>250</v>
      </c>
    </row>
    <row r="332">
      <c r="B332" s="8" t="s">
        <v>5</v>
      </c>
      <c r="C332" s="15" t="n">
        <v>-3.6625914214438153E-17</v>
      </c>
      <c r="D332" s="15" t="n">
        <v>0.07373422503673414</v>
      </c>
      <c r="E332" s="15" t="n">
        <v>-4.215953093187996</v>
      </c>
      <c r="F332" s="15" t="n">
        <v>1.4272266237948952</v>
      </c>
      <c r="G332" s="15" t="n">
        <v>0.9999999999999988</v>
      </c>
      <c r="H332" s="15" t="n">
        <v>0.7924052992974793</v>
      </c>
      <c r="I332" s="15" t="n">
        <v>-0.6526531887272168</v>
      </c>
      <c r="J332" s="15" t="n">
        <v>194.0</v>
      </c>
    </row>
    <row r="333">
      <c r="B333" s="8" t="s">
        <v>6</v>
      </c>
      <c r="C333" s="19" t="n">
        <v>8.011918734408345E-18</v>
      </c>
      <c r="D333" s="19" t="n">
        <v>0.12334564011044058</v>
      </c>
      <c r="E333" s="19" t="n">
        <v>-4.975153782702154</v>
      </c>
      <c r="F333" s="19" t="n">
        <v>1.1618686752116367</v>
      </c>
      <c r="G333" s="19" t="n">
        <v>1.0000000000000004</v>
      </c>
      <c r="H333" s="19" t="n">
        <v>3.165709201266852</v>
      </c>
      <c r="I333" s="19" t="n">
        <v>-1.361978345215229</v>
      </c>
      <c r="J333" s="19" t="n">
        <v>194.0</v>
      </c>
    </row>
    <row r="334">
      <c r="B334" s="8" t="s">
        <v>7</v>
      </c>
      <c r="C334" s="15" t="n">
        <v>6.638446951366915E-17</v>
      </c>
      <c r="D334" s="15" t="n">
        <v>0.07357205015020685</v>
      </c>
      <c r="E334" s="15" t="n">
        <v>-4.537671415150799</v>
      </c>
      <c r="F334" s="15" t="n">
        <v>1.2263829164754583</v>
      </c>
      <c r="G334" s="15" t="n">
        <v>0.9999999999999982</v>
      </c>
      <c r="H334" s="15" t="n">
        <v>1.5393985233404393</v>
      </c>
      <c r="I334" s="15" t="n">
        <v>-0.9447389447515991</v>
      </c>
      <c r="J334" s="15" t="n">
        <v>194.0</v>
      </c>
    </row>
    <row r="335">
      <c r="B335" s="8" t="s">
        <v>8</v>
      </c>
      <c r="C335" s="19" t="n">
        <v>-1.3505805866574068E-16</v>
      </c>
      <c r="D335" s="19" t="n">
        <v>-0.029357160649504888</v>
      </c>
      <c r="E335" s="19" t="n">
        <v>-3.21199739754314</v>
      </c>
      <c r="F335" s="19" t="n">
        <v>1.7448141486396125</v>
      </c>
      <c r="G335" s="19" t="n">
        <v>0.9999999999999983</v>
      </c>
      <c r="H335" s="19" t="n">
        <v>-0.3186295746021979</v>
      </c>
      <c r="I335" s="19" t="n">
        <v>-0.11586781069635767</v>
      </c>
      <c r="J335" s="19" t="n">
        <v>194.0</v>
      </c>
    </row>
    <row r="336" customHeight="true" ht="10.0">
      <c r="B336"/>
    </row>
    <row r="338">
      <c r="B338" s="4" t="s">
        <v>251</v>
      </c>
    </row>
    <row r="339" customHeight="true" ht="5.0">
      <c r="B339"/>
    </row>
    <row r="341">
      <c r="B341" s="5" t="s">
        <v>252</v>
      </c>
    </row>
    <row r="342" customHeight="true" ht="5.0">
      <c r="B342"/>
    </row>
    <row r="343">
      <c r="B343" s="9" t="s">
        <v>45</v>
      </c>
      <c r="C343" s="8" t="s">
        <v>16</v>
      </c>
      <c r="D343" s="8" t="s">
        <v>17</v>
      </c>
      <c r="E343" s="8" t="s">
        <v>18</v>
      </c>
      <c r="F343" s="8" t="s">
        <v>19</v>
      </c>
      <c r="G343" s="8" t="s">
        <v>20</v>
      </c>
      <c r="H343" s="8" t="s">
        <v>21</v>
      </c>
      <c r="I343" s="8" t="s">
        <v>22</v>
      </c>
      <c r="J343" s="8" t="s">
        <v>23</v>
      </c>
      <c r="K343" s="8" t="s">
        <v>24</v>
      </c>
      <c r="L343" s="8" t="s">
        <v>25</v>
      </c>
      <c r="M343" s="8" t="s">
        <v>26</v>
      </c>
      <c r="N343" s="8" t="s">
        <v>27</v>
      </c>
      <c r="O343" s="8" t="s">
        <v>28</v>
      </c>
      <c r="P343" s="8" t="s">
        <v>29</v>
      </c>
      <c r="Q343" s="8" t="s">
        <v>30</v>
      </c>
      <c r="R343" s="8" t="s">
        <v>31</v>
      </c>
      <c r="S343" s="8" t="s">
        <v>32</v>
      </c>
      <c r="T343" s="8" t="s">
        <v>33</v>
      </c>
      <c r="U343" s="8" t="s">
        <v>34</v>
      </c>
      <c r="V343" s="8" t="s">
        <v>35</v>
      </c>
      <c r="W343" s="8" t="s">
        <v>36</v>
      </c>
      <c r="X343" s="8" t="s">
        <v>37</v>
      </c>
      <c r="Y343" s="8" t="s">
        <v>38</v>
      </c>
      <c r="Z343" s="8" t="s">
        <v>39</v>
      </c>
      <c r="AA343" s="8" t="s">
        <v>40</v>
      </c>
      <c r="AB343" s="8" t="s">
        <v>41</v>
      </c>
      <c r="AC343" s="8" t="s">
        <v>42</v>
      </c>
    </row>
    <row r="344">
      <c r="B344" s="8" t="s">
        <v>46</v>
      </c>
      <c r="C344" s="15" t="n">
        <v>0.25153003506302696</v>
      </c>
      <c r="D344" s="15" t="n">
        <v>0.5496286797788145</v>
      </c>
      <c r="E344" s="15" t="n">
        <v>-0.2827140936549617</v>
      </c>
      <c r="F344" s="15" t="n">
        <v>-0.38957411962087557</v>
      </c>
      <c r="G344" s="15" t="n">
        <v>-0.8999936986862216</v>
      </c>
      <c r="H344" s="15" t="n">
        <v>0.18512503546026302</v>
      </c>
      <c r="I344" s="15" t="n">
        <v>0.4474891387335501</v>
      </c>
      <c r="J344" s="15" t="n">
        <v>-0.09600379934514816</v>
      </c>
      <c r="K344" s="15" t="n">
        <v>-0.4025251824053795</v>
      </c>
      <c r="L344" s="15" t="n">
        <v>-0.24063084765666382</v>
      </c>
      <c r="M344" s="15" t="n">
        <v>-0.2485784508180659</v>
      </c>
      <c r="N344" s="15" t="n">
        <v>0.05355399346016504</v>
      </c>
      <c r="O344" s="15" t="n">
        <v>0.24335276798456357</v>
      </c>
      <c r="P344" s="15" t="n">
        <v>0.5192184293071117</v>
      </c>
      <c r="Q344" s="15" t="n">
        <v>0.19023973346750178</v>
      </c>
      <c r="R344" s="15" t="n">
        <v>0.05217502643503849</v>
      </c>
      <c r="S344" s="15" t="n">
        <v>0.04972387037382364</v>
      </c>
      <c r="T344" s="15" t="n">
        <v>0.08639346405803361</v>
      </c>
      <c r="U344" s="15" t="n">
        <v>-0.5885570355673218</v>
      </c>
      <c r="V344" s="15" t="n">
        <v>0.18482147932857984</v>
      </c>
      <c r="W344" s="15" t="n">
        <v>0.20392699426770244</v>
      </c>
      <c r="X344" s="15" t="n">
        <v>-0.04973541176985993</v>
      </c>
      <c r="Y344" s="15" t="n">
        <v>0.2772704925459819</v>
      </c>
      <c r="Z344" s="15" t="n">
        <v>-0.14053478139424228</v>
      </c>
      <c r="AA344" s="15" t="n">
        <v>-0.29599795057002987</v>
      </c>
      <c r="AB344" s="15" t="n">
        <v>-0.06352656067354617</v>
      </c>
      <c r="AC344" s="15" t="n">
        <v>0.13596850338783084</v>
      </c>
    </row>
    <row r="345">
      <c r="B345" s="8" t="s">
        <v>47</v>
      </c>
      <c r="C345" s="19" t="n">
        <v>-0.15714277704841273</v>
      </c>
      <c r="D345" s="19" t="n">
        <v>0.13213722875238745</v>
      </c>
      <c r="E345" s="19" t="n">
        <v>0.19270304958432485</v>
      </c>
      <c r="F345" s="19" t="n">
        <v>0.12246567279452061</v>
      </c>
      <c r="G345" s="19" t="n">
        <v>-0.21588686889585698</v>
      </c>
      <c r="H345" s="19" t="n">
        <v>-0.19019253689119694</v>
      </c>
      <c r="I345" s="19" t="n">
        <v>0.08302807370915866</v>
      </c>
      <c r="J345" s="19" t="n">
        <v>-0.1876511078527805</v>
      </c>
      <c r="K345" s="19" t="n">
        <v>0.27298480558794974</v>
      </c>
      <c r="L345" s="19" t="n">
        <v>-0.33699280926728375</v>
      </c>
      <c r="M345" s="19" t="n">
        <v>-0.3451741273008766</v>
      </c>
      <c r="N345" s="19" t="n">
        <v>-0.028636135759709802</v>
      </c>
      <c r="O345" s="19" t="n">
        <v>0.16136332985701712</v>
      </c>
      <c r="P345" s="19" t="n">
        <v>0.43704545483231827</v>
      </c>
      <c r="Q345" s="19" t="n">
        <v>0.10749447624762165</v>
      </c>
      <c r="R345" s="19" t="n">
        <v>-0.10033127485829416</v>
      </c>
      <c r="S345" s="19" t="n">
        <v>-0.11048889389782912</v>
      </c>
      <c r="T345" s="19" t="n">
        <v>-0.06883605310284371</v>
      </c>
      <c r="U345" s="19" t="n">
        <v>0.20673046389443678</v>
      </c>
      <c r="V345" s="19" t="n">
        <v>0.03375626424981992</v>
      </c>
      <c r="W345" s="19" t="n">
        <v>0.04771902611237211</v>
      </c>
      <c r="X345" s="19" t="n">
        <v>-0.3538626822954075</v>
      </c>
      <c r="Y345" s="19" t="n">
        <v>-0.05600115235702985</v>
      </c>
      <c r="Z345" s="19" t="n">
        <v>0.24550844690705498</v>
      </c>
      <c r="AA345" s="19" t="n">
        <v>0.241211422606375</v>
      </c>
      <c r="AB345" s="19" t="n">
        <v>0.3230120725856009</v>
      </c>
      <c r="AC345" s="19" t="n">
        <v>-0.17412169822735812</v>
      </c>
    </row>
    <row r="346">
      <c r="B346" s="8" t="s">
        <v>48</v>
      </c>
      <c r="C346" s="15" t="n">
        <v>-0.15714277704841273</v>
      </c>
      <c r="D346" s="15" t="n">
        <v>0.13213722875238745</v>
      </c>
      <c r="E346" s="15" t="n">
        <v>0.19270304958432485</v>
      </c>
      <c r="F346" s="15" t="n">
        <v>0.12246567279452061</v>
      </c>
      <c r="G346" s="15" t="n">
        <v>-0.21588686889585698</v>
      </c>
      <c r="H346" s="15" t="n">
        <v>-0.19019253689119694</v>
      </c>
      <c r="I346" s="15" t="n">
        <v>0.08302807370915866</v>
      </c>
      <c r="J346" s="15" t="n">
        <v>-0.1876511078527805</v>
      </c>
      <c r="K346" s="15" t="n">
        <v>0.27298480558794974</v>
      </c>
      <c r="L346" s="15" t="n">
        <v>-0.33699280926728375</v>
      </c>
      <c r="M346" s="15" t="n">
        <v>-0.3451741273008766</v>
      </c>
      <c r="N346" s="15" t="n">
        <v>-0.028636135759709802</v>
      </c>
      <c r="O346" s="15" t="n">
        <v>0.16136332985701712</v>
      </c>
      <c r="P346" s="15" t="n">
        <v>0.43704545483231827</v>
      </c>
      <c r="Q346" s="15" t="n">
        <v>0.10749447624762165</v>
      </c>
      <c r="R346" s="15" t="n">
        <v>-0.10033127485829416</v>
      </c>
      <c r="S346" s="15" t="n">
        <v>-0.11048889389782912</v>
      </c>
      <c r="T346" s="15" t="n">
        <v>-0.06883605310284371</v>
      </c>
      <c r="U346" s="15" t="n">
        <v>0.20673046389443678</v>
      </c>
      <c r="V346" s="15" t="n">
        <v>0.03375626424981992</v>
      </c>
      <c r="W346" s="15" t="n">
        <v>0.04771902611237211</v>
      </c>
      <c r="X346" s="15" t="n">
        <v>-0.3538626822954075</v>
      </c>
      <c r="Y346" s="15" t="n">
        <v>-0.05600115235702985</v>
      </c>
      <c r="Z346" s="15" t="n">
        <v>0.24550844690705498</v>
      </c>
      <c r="AA346" s="15" t="n">
        <v>0.241211422606375</v>
      </c>
      <c r="AB346" s="15" t="n">
        <v>0.3230120725856009</v>
      </c>
      <c r="AC346" s="15" t="n">
        <v>-0.17412169822735812</v>
      </c>
    </row>
    <row r="347">
      <c r="B347" s="8" t="s">
        <v>49</v>
      </c>
      <c r="C347" s="19" t="n">
        <v>-0.6936233979022788</v>
      </c>
      <c r="D347" s="19" t="n">
        <v>-0.3854140389163676</v>
      </c>
      <c r="E347" s="19" t="n">
        <v>-0.23635472578168065</v>
      </c>
      <c r="F347" s="19" t="n">
        <v>0.5164718882280974</v>
      </c>
      <c r="G347" s="19" t="n">
        <v>0.19127472569377718</v>
      </c>
      <c r="H347" s="19" t="n">
        <v>0.2299216736076369</v>
      </c>
      <c r="I347" s="19" t="n">
        <v>0.49098998082419254</v>
      </c>
      <c r="J347" s="19" t="n">
        <v>-0.1876511078527805</v>
      </c>
      <c r="K347" s="19" t="n">
        <v>0.27298480558794974</v>
      </c>
      <c r="L347" s="19" t="n">
        <v>-0.33699280926728375</v>
      </c>
      <c r="M347" s="19" t="n">
        <v>-0.3451741273008766</v>
      </c>
      <c r="N347" s="19" t="n">
        <v>-0.028636135759709802</v>
      </c>
      <c r="O347" s="19" t="n">
        <v>0.16136332985701712</v>
      </c>
      <c r="P347" s="19" t="n">
        <v>0.43704545483231827</v>
      </c>
      <c r="Q347" s="19" t="n">
        <v>0.10749447624762165</v>
      </c>
      <c r="R347" s="19" t="n">
        <v>-0.10033127485829416</v>
      </c>
      <c r="S347" s="19" t="n">
        <v>-0.11048889389782912</v>
      </c>
      <c r="T347" s="19" t="n">
        <v>-0.06883605310284371</v>
      </c>
      <c r="U347" s="19" t="n">
        <v>0.20673046389443678</v>
      </c>
      <c r="V347" s="19" t="n">
        <v>0.03375626424981992</v>
      </c>
      <c r="W347" s="19" t="n">
        <v>0.04771902611237211</v>
      </c>
      <c r="X347" s="19" t="n">
        <v>-0.3538626822954075</v>
      </c>
      <c r="Y347" s="19" t="n">
        <v>-0.05600115235702985</v>
      </c>
      <c r="Z347" s="19" t="n">
        <v>0.24550844690705498</v>
      </c>
      <c r="AA347" s="19" t="n">
        <v>0.241211422606375</v>
      </c>
      <c r="AB347" s="19" t="n">
        <v>0.3230120725856009</v>
      </c>
      <c r="AC347" s="19" t="n">
        <v>-0.17412169822735812</v>
      </c>
    </row>
    <row r="348">
      <c r="B348" s="8" t="s">
        <v>50</v>
      </c>
      <c r="C348" s="15" t="n">
        <v>0.15097840804506316</v>
      </c>
      <c r="D348" s="15" t="n">
        <v>-0.4769539681682928</v>
      </c>
      <c r="E348" s="15" t="n">
        <v>0.6471948567023096</v>
      </c>
      <c r="F348" s="15" t="n">
        <v>-0.49208330363190794</v>
      </c>
      <c r="G348" s="15" t="n">
        <v>0.7798389746283448</v>
      </c>
      <c r="H348" s="15" t="n">
        <v>-0.7416902843189395</v>
      </c>
      <c r="I348" s="15" t="n">
        <v>0.07575682323717925</v>
      </c>
      <c r="J348" s="15" t="n">
        <v>0.12216817906044636</v>
      </c>
      <c r="K348" s="15" t="n">
        <v>-0.20273286643373217</v>
      </c>
      <c r="L348" s="15" t="n">
        <v>-0.011235351487978384</v>
      </c>
      <c r="M348" s="15" t="n">
        <v>-0.018626582215983567</v>
      </c>
      <c r="N348" s="15" t="n">
        <v>-1.5884945749712367</v>
      </c>
      <c r="O348" s="15" t="n">
        <v>0.4385335999798666</v>
      </c>
      <c r="P348" s="15" t="n">
        <v>0.7148361807127092</v>
      </c>
      <c r="Q348" s="15" t="n">
        <v>0.3872198386698018</v>
      </c>
      <c r="R348" s="15" t="n">
        <v>0.7102402261407288</v>
      </c>
      <c r="S348" s="15" t="n">
        <v>0.7410424835833822</v>
      </c>
      <c r="T348" s="15" t="n">
        <v>-0.29466777146003537</v>
      </c>
      <c r="U348" s="15" t="n">
        <v>-0.8977401986168321</v>
      </c>
      <c r="V348" s="15" t="n">
        <v>0.8366683872027615</v>
      </c>
      <c r="W348" s="15" t="n">
        <v>-1.0721778429489772</v>
      </c>
      <c r="X348" s="15" t="n">
        <v>0.9143286808600017</v>
      </c>
      <c r="Y348" s="15" t="n">
        <v>-0.1834216699943745</v>
      </c>
      <c r="Z348" s="15" t="n">
        <v>-0.5499676827260628</v>
      </c>
      <c r="AA348" s="15" t="n">
        <v>-1.0432112472825297</v>
      </c>
      <c r="AB348" s="15" t="n">
        <v>0.22925823910659976</v>
      </c>
      <c r="AC348" s="15" t="n">
        <v>0.22545661241973752</v>
      </c>
    </row>
    <row r="349">
      <c r="B349" s="8" t="s">
        <v>51</v>
      </c>
      <c r="C349" s="19" t="n">
        <v>-0.15714277704841273</v>
      </c>
      <c r="D349" s="19" t="n">
        <v>0.13213722875238745</v>
      </c>
      <c r="E349" s="19" t="n">
        <v>0.19270304958432485</v>
      </c>
      <c r="F349" s="19" t="n">
        <v>0.12246567279452061</v>
      </c>
      <c r="G349" s="19" t="n">
        <v>-0.21588686889585698</v>
      </c>
      <c r="H349" s="19" t="n">
        <v>-0.19019253689119694</v>
      </c>
      <c r="I349" s="19" t="n">
        <v>0.08302807370915866</v>
      </c>
      <c r="J349" s="19" t="n">
        <v>-0.1876511078527805</v>
      </c>
      <c r="K349" s="19" t="n">
        <v>0.27298480558794974</v>
      </c>
      <c r="L349" s="19" t="n">
        <v>-0.33699280926728375</v>
      </c>
      <c r="M349" s="19" t="n">
        <v>-0.3451741273008766</v>
      </c>
      <c r="N349" s="19" t="n">
        <v>-0.028636135759709802</v>
      </c>
      <c r="O349" s="19" t="n">
        <v>0.16136332985701712</v>
      </c>
      <c r="P349" s="19" t="n">
        <v>0.43704545483231827</v>
      </c>
      <c r="Q349" s="19" t="n">
        <v>0.10749447624762165</v>
      </c>
      <c r="R349" s="19" t="n">
        <v>-0.10033127485829416</v>
      </c>
      <c r="S349" s="19" t="n">
        <v>-0.11048889389782912</v>
      </c>
      <c r="T349" s="19" t="n">
        <v>-0.06883605310284371</v>
      </c>
      <c r="U349" s="19" t="n">
        <v>0.20673046389443678</v>
      </c>
      <c r="V349" s="19" t="n">
        <v>0.03375626424981992</v>
      </c>
      <c r="W349" s="19" t="n">
        <v>0.04771902611237211</v>
      </c>
      <c r="X349" s="19" t="n">
        <v>-0.3538626822954075</v>
      </c>
      <c r="Y349" s="19" t="n">
        <v>-0.05600115235702985</v>
      </c>
      <c r="Z349" s="19" t="n">
        <v>0.24550844690705498</v>
      </c>
      <c r="AA349" s="19" t="n">
        <v>0.241211422606375</v>
      </c>
      <c r="AB349" s="19" t="n">
        <v>0.3230120725856009</v>
      </c>
      <c r="AC349" s="19" t="n">
        <v>-0.17412169822735812</v>
      </c>
    </row>
    <row r="350">
      <c r="B350" s="8" t="s">
        <v>52</v>
      </c>
      <c r="C350" s="15" t="n">
        <v>0.4687165953973264</v>
      </c>
      <c r="D350" s="15" t="n">
        <v>-1.1982443276581358</v>
      </c>
      <c r="E350" s="15" t="n">
        <v>-0.07629580059100421</v>
      </c>
      <c r="F350" s="15" t="n">
        <v>0.6615238190990542</v>
      </c>
      <c r="G350" s="15" t="n">
        <v>0.34116976074222966</v>
      </c>
      <c r="H350" s="15" t="n">
        <v>0.38458516629423045</v>
      </c>
      <c r="I350" s="15" t="n">
        <v>-0.38625377710766035</v>
      </c>
      <c r="J350" s="15" t="n">
        <v>1.3251392521044982</v>
      </c>
      <c r="K350" s="15" t="n">
        <v>0.8988952092101279</v>
      </c>
      <c r="L350" s="15" t="n">
        <v>0.06901901839624935</v>
      </c>
      <c r="M350" s="15" t="n">
        <v>-0.00914366041609943</v>
      </c>
      <c r="N350" s="15" t="n">
        <v>0.40919426432997663</v>
      </c>
      <c r="O350" s="15" t="n">
        <v>-0.9973188287741481</v>
      </c>
      <c r="P350" s="15" t="n">
        <v>-0.7471907593998492</v>
      </c>
      <c r="Q350" s="15" t="n">
        <v>-0.9746307734364753</v>
      </c>
      <c r="R350" s="15" t="n">
        <v>0.38071657541784565</v>
      </c>
      <c r="S350" s="15" t="n">
        <v>0.4165332176757208</v>
      </c>
      <c r="T350" s="15" t="n">
        <v>0.3806491158436037</v>
      </c>
      <c r="U350" s="15" t="n">
        <v>-0.2598016761210039</v>
      </c>
      <c r="V350" s="15" t="n">
        <v>-0.5626427016589506</v>
      </c>
      <c r="W350" s="15" t="n">
        <v>-0.39260426212442456</v>
      </c>
      <c r="X350" s="15" t="n">
        <v>-0.5902339927901614</v>
      </c>
      <c r="Y350" s="15" t="n">
        <v>0.12626650955824445</v>
      </c>
      <c r="Z350" s="15" t="n">
        <v>0.4436240822367115</v>
      </c>
      <c r="AA350" s="15" t="n">
        <v>-0.14673957207500918</v>
      </c>
      <c r="AB350" s="15" t="n">
        <v>-0.16646387814705846</v>
      </c>
      <c r="AC350" s="15" t="n">
        <v>0.3259326074954317</v>
      </c>
    </row>
    <row r="351">
      <c r="B351" s="8" t="s">
        <v>53</v>
      </c>
      <c r="C351" s="19" t="n">
        <v>0.3059391949421287</v>
      </c>
      <c r="D351" s="19" t="n">
        <v>-0.37966116854991827</v>
      </c>
      <c r="E351" s="19" t="n">
        <v>-0.23100257940656163</v>
      </c>
      <c r="F351" s="19" t="n">
        <v>0.5213222217230284</v>
      </c>
      <c r="G351" s="19" t="n">
        <v>0.19628700581203484</v>
      </c>
      <c r="H351" s="19" t="n">
        <v>0.23509340427345046</v>
      </c>
      <c r="I351" s="19" t="n">
        <v>-0.5314213120490985</v>
      </c>
      <c r="J351" s="19" t="n">
        <v>0.24133450781178645</v>
      </c>
      <c r="K351" s="19" t="n">
        <v>-0.09360557620580232</v>
      </c>
      <c r="L351" s="19" t="n">
        <v>0.11406130351917718</v>
      </c>
      <c r="M351" s="19" t="n">
        <v>0.10697396543948949</v>
      </c>
      <c r="N351" s="19" t="n">
        <v>0.356082016459698</v>
      </c>
      <c r="O351" s="19" t="n">
        <v>0.5451420808741111</v>
      </c>
      <c r="P351" s="19" t="n">
        <v>-0.8720747085969197</v>
      </c>
      <c r="Q351" s="19" t="n">
        <v>-0.3211797555800089</v>
      </c>
      <c r="R351" s="19" t="n">
        <v>0.21569495551577192</v>
      </c>
      <c r="S351" s="19" t="n">
        <v>0.22150680412381585</v>
      </c>
      <c r="T351" s="19" t="n">
        <v>0.25283327291918295</v>
      </c>
      <c r="U351" s="19" t="n">
        <v>-0.43132956540392675</v>
      </c>
      <c r="V351" s="19" t="n">
        <v>-0.681459461890298</v>
      </c>
      <c r="W351" s="19" t="n">
        <v>0.37141591543349173</v>
      </c>
      <c r="X351" s="19" t="n">
        <v>0.14534871261034077</v>
      </c>
      <c r="Y351" s="19" t="n">
        <v>0.4910494375064328</v>
      </c>
      <c r="Z351" s="19" t="n">
        <v>-0.6377186028922528</v>
      </c>
      <c r="AA351" s="19" t="n">
        <v>-0.11659695261402367</v>
      </c>
      <c r="AB351" s="19" t="n">
        <v>-0.5623116422406702</v>
      </c>
      <c r="AC351" s="19" t="n">
        <v>0.3348775829861278</v>
      </c>
    </row>
    <row r="352">
      <c r="B352" s="8" t="s">
        <v>54</v>
      </c>
      <c r="C352" s="15" t="n">
        <v>0.23198257057027738</v>
      </c>
      <c r="D352" s="15" t="n">
        <v>0.5296594058924463</v>
      </c>
      <c r="E352" s="15" t="n">
        <v>-1.1651200414314922</v>
      </c>
      <c r="F352" s="15" t="n">
        <v>-0.4064105215960314</v>
      </c>
      <c r="G352" s="15" t="n">
        <v>0.13046067209268913</v>
      </c>
      <c r="H352" s="15" t="n">
        <v>0.1671730046384902</v>
      </c>
      <c r="I352" s="15" t="n">
        <v>0.4300563917623341</v>
      </c>
      <c r="J352" s="15" t="n">
        <v>0.42690141439510937</v>
      </c>
      <c r="K352" s="15" t="n">
        <v>-1.4425446892022717</v>
      </c>
      <c r="L352" s="15" t="n">
        <v>0.3091744107076385</v>
      </c>
      <c r="M352" s="15" t="n">
        <v>0.3025602970636835</v>
      </c>
      <c r="N352" s="15" t="n">
        <v>0.5225000845881862</v>
      </c>
      <c r="O352" s="15" t="n">
        <v>0.7111537909132168</v>
      </c>
      <c r="P352" s="15" t="n">
        <v>-1.552570383878842</v>
      </c>
      <c r="Q352" s="15" t="n">
        <v>0.6623531770276112</v>
      </c>
      <c r="R352" s="15" t="n">
        <v>-0.10033127485829416</v>
      </c>
      <c r="S352" s="15" t="n">
        <v>-0.11048889389782912</v>
      </c>
      <c r="T352" s="15" t="n">
        <v>-0.06883605310284371</v>
      </c>
      <c r="U352" s="15" t="n">
        <v>0.20673046389443678</v>
      </c>
      <c r="V352" s="15" t="n">
        <v>0.03375626424981992</v>
      </c>
      <c r="W352" s="15" t="n">
        <v>0.04771902611237211</v>
      </c>
      <c r="X352" s="15" t="n">
        <v>-0.06639700045162678</v>
      </c>
      <c r="Y352" s="15" t="n">
        <v>-0.35246202706683727</v>
      </c>
      <c r="Z352" s="15" t="n">
        <v>-1.4032131241853074</v>
      </c>
      <c r="AA352" s="15" t="n">
        <v>0.44870662479078705</v>
      </c>
      <c r="AB352" s="15" t="n">
        <v>0.07046879246076382</v>
      </c>
      <c r="AC352" s="15" t="n">
        <v>0.9616523253584628</v>
      </c>
    </row>
    <row r="353">
      <c r="B353" s="8" t="s">
        <v>55</v>
      </c>
      <c r="C353" s="19" t="n">
        <v>-0.15714277704841273</v>
      </c>
      <c r="D353" s="19" t="n">
        <v>0.13213722875238745</v>
      </c>
      <c r="E353" s="19" t="n">
        <v>0.19270304958432485</v>
      </c>
      <c r="F353" s="19" t="n">
        <v>0.12246567279452061</v>
      </c>
      <c r="G353" s="19" t="n">
        <v>-0.21588686889585698</v>
      </c>
      <c r="H353" s="19" t="n">
        <v>-0.19019253689119694</v>
      </c>
      <c r="I353" s="19" t="n">
        <v>0.08302807370915866</v>
      </c>
      <c r="J353" s="19" t="n">
        <v>-0.1876511078527805</v>
      </c>
      <c r="K353" s="19" t="n">
        <v>0.27298480558794974</v>
      </c>
      <c r="L353" s="19" t="n">
        <v>-0.33699280926728375</v>
      </c>
      <c r="M353" s="19" t="n">
        <v>-0.3451741273008766</v>
      </c>
      <c r="N353" s="19" t="n">
        <v>-0.028636135759709802</v>
      </c>
      <c r="O353" s="19" t="n">
        <v>0.16136332985701712</v>
      </c>
      <c r="P353" s="19" t="n">
        <v>0.43704545483231827</v>
      </c>
      <c r="Q353" s="19" t="n">
        <v>0.10749447624762165</v>
      </c>
      <c r="R353" s="19" t="n">
        <v>-0.09820859403152438</v>
      </c>
      <c r="S353" s="19" t="n">
        <v>-0.06492713876763395</v>
      </c>
      <c r="T353" s="19" t="n">
        <v>-0.14698041195182698</v>
      </c>
      <c r="U353" s="19" t="n">
        <v>0.23448449182703654</v>
      </c>
      <c r="V353" s="19" t="n">
        <v>-0.05343213641836267</v>
      </c>
      <c r="W353" s="19" t="n">
        <v>0.13394149308460146</v>
      </c>
      <c r="X353" s="19" t="n">
        <v>-0.3553659726528303</v>
      </c>
      <c r="Y353" s="19" t="n">
        <v>0.2365450475150055</v>
      </c>
      <c r="Z353" s="19" t="n">
        <v>-0.1593551170270241</v>
      </c>
      <c r="AA353" s="19" t="n">
        <v>0.1261076815871654</v>
      </c>
      <c r="AB353" s="19" t="n">
        <v>0.6237574216562207</v>
      </c>
      <c r="AC353" s="19" t="n">
        <v>-0.27726647574440405</v>
      </c>
    </row>
    <row r="354">
      <c r="B354" s="8" t="s">
        <v>56</v>
      </c>
      <c r="C354" s="15" t="n">
        <v>-0.20363542912686128</v>
      </c>
      <c r="D354" s="15" t="n">
        <v>-0.8392199204102664</v>
      </c>
      <c r="E354" s="15" t="n">
        <v>-0.553664629843417</v>
      </c>
      <c r="F354" s="15" t="n">
        <v>0.9305512127789783</v>
      </c>
      <c r="G354" s="15" t="n">
        <v>0.46420898224511525</v>
      </c>
      <c r="H354" s="15" t="n">
        <v>0.7060301047851925</v>
      </c>
      <c r="I354" s="15" t="n">
        <v>-0.24049356812191824</v>
      </c>
      <c r="J354" s="15" t="n">
        <v>0.3447827349579287</v>
      </c>
      <c r="K354" s="15" t="n">
        <v>0.03987615865636507</v>
      </c>
      <c r="L354" s="15" t="n">
        <v>1.1392831001953858</v>
      </c>
      <c r="M354" s="15" t="n">
        <v>1.134682319852511</v>
      </c>
      <c r="N354" s="15" t="n">
        <v>-1.5260350025440412</v>
      </c>
      <c r="O354" s="15" t="n">
        <v>0.5800994568692233</v>
      </c>
      <c r="P354" s="15" t="n">
        <v>-0.8446925136854722</v>
      </c>
      <c r="Q354" s="15" t="n">
        <v>-1.0728115657142117</v>
      </c>
      <c r="R354" s="15" t="n">
        <v>0.731753583396767</v>
      </c>
      <c r="S354" s="15" t="n">
        <v>-0.23619661550535306</v>
      </c>
      <c r="T354" s="15" t="n">
        <v>-0.312922734333292</v>
      </c>
      <c r="U354" s="15" t="n">
        <v>0.07772697257969027</v>
      </c>
      <c r="V354" s="15" t="n">
        <v>-0.2149227670646253</v>
      </c>
      <c r="W354" s="15" t="n">
        <v>-0.03304680581811836</v>
      </c>
      <c r="X354" s="15" t="n">
        <v>-0.2702084733358611</v>
      </c>
      <c r="Y354" s="15" t="n">
        <v>-0.2816111084220912</v>
      </c>
      <c r="Z354" s="15" t="n">
        <v>0.7698052988243899</v>
      </c>
      <c r="AA354" s="15" t="n">
        <v>0.14755858131854133</v>
      </c>
      <c r="AB354" s="15" t="n">
        <v>0.16296285976803643</v>
      </c>
      <c r="AC354" s="15" t="n">
        <v>-0.24124532548480637</v>
      </c>
    </row>
    <row r="355">
      <c r="B355" s="8" t="s">
        <v>57</v>
      </c>
      <c r="C355" s="19" t="n">
        <v>0.7137299088162645</v>
      </c>
      <c r="D355" s="19" t="n">
        <v>0.06743507155523398</v>
      </c>
      <c r="E355" s="19" t="n">
        <v>-0.6264343388222825</v>
      </c>
      <c r="F355" s="19" t="n">
        <v>-0.8634621806353082</v>
      </c>
      <c r="G355" s="19" t="n">
        <v>0.3960602172521079</v>
      </c>
      <c r="H355" s="19" t="n">
        <v>0.6357133927427332</v>
      </c>
      <c r="I355" s="19" t="n">
        <v>-0.3087762856068579</v>
      </c>
      <c r="J355" s="19" t="n">
        <v>-2.218703408674933</v>
      </c>
      <c r="K355" s="19" t="n">
        <v>-0.6725335549777997</v>
      </c>
      <c r="L355" s="19" t="n">
        <v>0.00867623540570514</v>
      </c>
      <c r="M355" s="19" t="n">
        <v>1.188808090419528</v>
      </c>
      <c r="N355" s="19" t="n">
        <v>0.3577260184725458</v>
      </c>
      <c r="O355" s="19" t="n">
        <v>-0.21131026685263157</v>
      </c>
      <c r="P355" s="19" t="n">
        <v>1.741988762972585</v>
      </c>
      <c r="Q355" s="19" t="n">
        <v>-0.21045580104358053</v>
      </c>
      <c r="R355" s="19" t="n">
        <v>-0.07413789630326208</v>
      </c>
      <c r="S355" s="19" t="n">
        <v>-0.06130600364009302</v>
      </c>
      <c r="T355" s="19" t="n">
        <v>-1.1332045470649836</v>
      </c>
      <c r="U355" s="19" t="n">
        <v>1.186697563101497</v>
      </c>
      <c r="V355" s="19" t="n">
        <v>0.015056620501513004</v>
      </c>
      <c r="W355" s="19" t="n">
        <v>0.11657230815920815</v>
      </c>
      <c r="X355" s="19" t="n">
        <v>-0.9349189198020766</v>
      </c>
      <c r="Y355" s="19" t="n">
        <v>-0.10435263819983026</v>
      </c>
      <c r="Z355" s="19" t="n">
        <v>0.23865365144095596</v>
      </c>
      <c r="AA355" s="19" t="n">
        <v>0.2963119885351019</v>
      </c>
      <c r="AB355" s="19" t="n">
        <v>-0.3701280294497098</v>
      </c>
      <c r="AC355" s="19" t="n">
        <v>0.8171616370973589</v>
      </c>
    </row>
    <row r="356">
      <c r="B356" s="8" t="s">
        <v>58</v>
      </c>
      <c r="C356" s="15" t="n">
        <v>0.9145120386981902</v>
      </c>
      <c r="D356" s="15" t="n">
        <v>0.2420439022677476</v>
      </c>
      <c r="E356" s="15" t="n">
        <v>-0.5164308796345644</v>
      </c>
      <c r="F356" s="15" t="n">
        <v>-1.546608439707446</v>
      </c>
      <c r="G356" s="15" t="n">
        <v>-0.3098954486392764</v>
      </c>
      <c r="H356" s="15" t="n">
        <v>-0.0927001196418358</v>
      </c>
      <c r="I356" s="15" t="n">
        <v>1.0387472796616697</v>
      </c>
      <c r="J356" s="15" t="n">
        <v>-0.1822716320527102</v>
      </c>
      <c r="K356" s="15" t="n">
        <v>0.31665948502958063</v>
      </c>
      <c r="L356" s="15" t="n">
        <v>-0.59948643530941</v>
      </c>
      <c r="M356" s="15" t="n">
        <v>-0.6792704973321066</v>
      </c>
      <c r="N356" s="15" t="n">
        <v>-0.160994933833916</v>
      </c>
      <c r="O356" s="15" t="n">
        <v>0.10858652192827856</v>
      </c>
      <c r="P356" s="15" t="n">
        <v>0.37649706964970286</v>
      </c>
      <c r="Q356" s="15" t="n">
        <v>0.8993013946343074</v>
      </c>
      <c r="R356" s="15" t="n">
        <v>-0.0992699344449093</v>
      </c>
      <c r="S356" s="15" t="n">
        <v>-0.08770801633273144</v>
      </c>
      <c r="T356" s="15" t="n">
        <v>-0.10790823252733533</v>
      </c>
      <c r="U356" s="15" t="n">
        <v>0.22060747786073653</v>
      </c>
      <c r="V356" s="15" t="n">
        <v>-0.009837936084271273</v>
      </c>
      <c r="W356" s="15" t="n">
        <v>0.09083025959848674</v>
      </c>
      <c r="X356" s="15" t="n">
        <v>-1.1857170906035073</v>
      </c>
      <c r="Y356" s="15" t="n">
        <v>0.08519280309891933</v>
      </c>
      <c r="Z356" s="15" t="n">
        <v>0.38636273067027527</v>
      </c>
      <c r="AA356" s="15" t="n">
        <v>0.9962845519544904</v>
      </c>
      <c r="AB356" s="15" t="n">
        <v>0.46861361107155547</v>
      </c>
      <c r="AC356" s="15" t="n">
        <v>-0.23041994038488667</v>
      </c>
    </row>
    <row r="357">
      <c r="B357" s="8" t="s">
        <v>59</v>
      </c>
      <c r="C357" s="19" t="n">
        <v>-0.16063568527584793</v>
      </c>
      <c r="D357" s="19" t="n">
        <v>-0.7952922968392888</v>
      </c>
      <c r="E357" s="19" t="n">
        <v>1.2148584770204616</v>
      </c>
      <c r="F357" s="19" t="n">
        <v>0.10355401138582243</v>
      </c>
      <c r="G357" s="19" t="n">
        <v>1.5503345446802133</v>
      </c>
      <c r="H357" s="19" t="n">
        <v>0.7455202763738427</v>
      </c>
      <c r="I357" s="19" t="n">
        <v>-2.2570125468839475</v>
      </c>
      <c r="J357" s="19" t="n">
        <v>-0.20813022658352165</v>
      </c>
      <c r="K357" s="19" t="n">
        <v>-0.42770885648365214</v>
      </c>
      <c r="L357" s="19" t="n">
        <v>1.4743782287027478</v>
      </c>
      <c r="M357" s="19" t="n">
        <v>1.4705901831135229</v>
      </c>
      <c r="N357" s="19" t="n">
        <v>0.5974852649900382</v>
      </c>
      <c r="O357" s="19" t="n">
        <v>0.02786353776890399</v>
      </c>
      <c r="P357" s="19" t="n">
        <v>-1.4058180674743477</v>
      </c>
      <c r="Q357" s="19" t="n">
        <v>-1.6010588637264203</v>
      </c>
      <c r="R357" s="19" t="n">
        <v>1.377303464493716</v>
      </c>
      <c r="S357" s="19" t="n">
        <v>0.42030834842395326</v>
      </c>
      <c r="T357" s="19" t="n">
        <v>-0.6665702956149044</v>
      </c>
      <c r="U357" s="19" t="n">
        <v>-1.1982715792145013</v>
      </c>
      <c r="V357" s="19" t="n">
        <v>0.4691725956569688</v>
      </c>
      <c r="W357" s="19" t="n">
        <v>-0.38892349732155146</v>
      </c>
      <c r="X357" s="19" t="n">
        <v>-0.591161702809097</v>
      </c>
      <c r="Y357" s="19" t="n">
        <v>-0.7804179109862833</v>
      </c>
      <c r="Z357" s="19" t="n">
        <v>0.9923544029913733</v>
      </c>
      <c r="AA357" s="19" t="n">
        <v>-0.9076194141330921</v>
      </c>
      <c r="AB357" s="19" t="n">
        <v>1.0806349343864479</v>
      </c>
      <c r="AC357" s="19" t="n">
        <v>0.3757927144486367</v>
      </c>
    </row>
    <row r="358">
      <c r="B358" s="8" t="s">
        <v>60</v>
      </c>
      <c r="C358" s="15" t="n">
        <v>-0.010916894172830694</v>
      </c>
      <c r="D358" s="15" t="n">
        <v>0.3120244018611995</v>
      </c>
      <c r="E358" s="15" t="n">
        <v>0.41250269406318624</v>
      </c>
      <c r="F358" s="15" t="n">
        <v>0.2404597089350068</v>
      </c>
      <c r="G358" s="15" t="n">
        <v>-0.2489238215322877</v>
      </c>
      <c r="H358" s="15" t="n">
        <v>-0.916484462457542</v>
      </c>
      <c r="I358" s="15" t="n">
        <v>0.07240532687789193</v>
      </c>
      <c r="J358" s="15" t="n">
        <v>-0.5053103808797275</v>
      </c>
      <c r="K358" s="15" t="n">
        <v>0.05958317809311858</v>
      </c>
      <c r="L358" s="15" t="n">
        <v>-0.02269157309939422</v>
      </c>
      <c r="M358" s="15" t="n">
        <v>-0.10107668541985859</v>
      </c>
      <c r="N358" s="15" t="n">
        <v>0.3309714340775529</v>
      </c>
      <c r="O358" s="15" t="n">
        <v>0.5993516109428515</v>
      </c>
      <c r="P358" s="15" t="n">
        <v>0.021481745625220747</v>
      </c>
      <c r="Q358" s="15" t="n">
        <v>-0.2373910910666961</v>
      </c>
      <c r="R358" s="15" t="n">
        <v>0.23764866317976563</v>
      </c>
      <c r="S358" s="15" t="n">
        <v>-0.7552696927281043</v>
      </c>
      <c r="T358" s="15" t="n">
        <v>0.23502652353368944</v>
      </c>
      <c r="U358" s="15" t="n">
        <v>0.5445610109458235</v>
      </c>
      <c r="V358" s="15" t="n">
        <v>-0.7043587143733682</v>
      </c>
      <c r="W358" s="15" t="n">
        <v>0.43592662035453034</v>
      </c>
      <c r="X358" s="15" t="n">
        <v>-0.16043579756232823</v>
      </c>
      <c r="Y358" s="15" t="n">
        <v>-0.45551251821031846</v>
      </c>
      <c r="Z358" s="15" t="n">
        <v>0.5890004190924049</v>
      </c>
      <c r="AA358" s="15" t="n">
        <v>-0.4546596056547858</v>
      </c>
      <c r="AB358" s="15" t="n">
        <v>0.6732675558139983</v>
      </c>
      <c r="AC358" s="15" t="n">
        <v>-0.027708357571885334</v>
      </c>
    </row>
    <row r="359">
      <c r="B359" s="8" t="s">
        <v>61</v>
      </c>
      <c r="C359" s="19" t="n">
        <v>0.8347371607750911</v>
      </c>
      <c r="D359" s="19" t="n">
        <v>-1.8091985931379027</v>
      </c>
      <c r="E359" s="19" t="n">
        <v>1.1354048602984284</v>
      </c>
      <c r="F359" s="19" t="n">
        <v>0.9767805303804391</v>
      </c>
      <c r="G359" s="19" t="n">
        <v>0.666952502847353</v>
      </c>
      <c r="H359" s="19" t="n">
        <v>0.7207317019997457</v>
      </c>
      <c r="I359" s="19" t="n">
        <v>-2.114697530041869</v>
      </c>
      <c r="J359" s="19" t="n">
        <v>-1.7390475810026356</v>
      </c>
      <c r="K359" s="19" t="n">
        <v>-0.992722381989944</v>
      </c>
      <c r="L359" s="19" t="n">
        <v>1.6976088875093882</v>
      </c>
      <c r="M359" s="19" t="n">
        <v>1.694362262248475</v>
      </c>
      <c r="N359" s="19" t="n">
        <v>1.7067392506896837</v>
      </c>
      <c r="O359" s="19" t="n">
        <v>-0.6195521064418195</v>
      </c>
      <c r="P359" s="19" t="n">
        <v>-0.36857839248314733</v>
      </c>
      <c r="Q359" s="19" t="n">
        <v>-1.4093724557954816</v>
      </c>
      <c r="R359" s="19" t="n">
        <v>-0.0992699344449093</v>
      </c>
      <c r="S359" s="19" t="n">
        <v>-0.08770801633273144</v>
      </c>
      <c r="T359" s="19" t="n">
        <v>-0.10790823252733533</v>
      </c>
      <c r="U359" s="19" t="n">
        <v>0.22060747786073653</v>
      </c>
      <c r="V359" s="19" t="n">
        <v>-0.009837936084271273</v>
      </c>
      <c r="W359" s="19" t="n">
        <v>0.09083025959848674</v>
      </c>
      <c r="X359" s="19" t="n">
        <v>-1.387917463331153</v>
      </c>
      <c r="Y359" s="19" t="n">
        <v>-0.747858595631254</v>
      </c>
      <c r="Z359" s="19" t="n">
        <v>-0.3694028454802112</v>
      </c>
      <c r="AA359" s="19" t="n">
        <v>1.5703661044367079</v>
      </c>
      <c r="AB359" s="19" t="n">
        <v>-0.28798038132235343</v>
      </c>
      <c r="AC359" s="19" t="n">
        <v>1.2995653905784241</v>
      </c>
    </row>
    <row r="360">
      <c r="B360" s="8" t="s">
        <v>62</v>
      </c>
      <c r="C360" s="15" t="n">
        <v>-0.7943481742582941</v>
      </c>
      <c r="D360" s="15" t="n">
        <v>0.5575726046519773</v>
      </c>
      <c r="E360" s="15" t="n">
        <v>-1.0342656614098833</v>
      </c>
      <c r="F360" s="15" t="n">
        <v>1.2778468256869748</v>
      </c>
      <c r="G360" s="15" t="n">
        <v>-0.2247525541576062</v>
      </c>
      <c r="H360" s="15" t="n">
        <v>0.18964293468598595</v>
      </c>
      <c r="I360" s="15" t="n">
        <v>0.11910324793012805</v>
      </c>
      <c r="J360" s="15" t="n">
        <v>-0.8126058022705477</v>
      </c>
      <c r="K360" s="15" t="n">
        <v>0.6151088788431988</v>
      </c>
      <c r="L360" s="15" t="n">
        <v>-0.8820950102229744</v>
      </c>
      <c r="M360" s="15" t="n">
        <v>-1.1044966985758817</v>
      </c>
      <c r="N360" s="15" t="n">
        <v>-0.21898017974958203</v>
      </c>
      <c r="O360" s="15" t="n">
        <v>0.20926045917545455</v>
      </c>
      <c r="P360" s="15" t="n">
        <v>1.3089685088755574</v>
      </c>
      <c r="Q360" s="15" t="n">
        <v>1.0590622024065626</v>
      </c>
      <c r="R360" s="15" t="n">
        <v>-0.10816088140554053</v>
      </c>
      <c r="S360" s="15" t="n">
        <v>-0.053716430680875726</v>
      </c>
      <c r="T360" s="15" t="n">
        <v>-0.19726288307659084</v>
      </c>
      <c r="U360" s="15" t="n">
        <v>-0.7041534638318165</v>
      </c>
      <c r="V360" s="15" t="n">
        <v>0.9203198195451838</v>
      </c>
      <c r="W360" s="15" t="n">
        <v>0.16577177356025752</v>
      </c>
      <c r="X360" s="15" t="n">
        <v>-0.9555784637270268</v>
      </c>
      <c r="Y360" s="15" t="n">
        <v>-0.12699197657588607</v>
      </c>
      <c r="Z360" s="15" t="n">
        <v>0.21759672078405842</v>
      </c>
      <c r="AA360" s="15" t="n">
        <v>1.0942006619981721</v>
      </c>
      <c r="AB360" s="15" t="n">
        <v>0.3082056101497916</v>
      </c>
      <c r="AC360" s="15" t="n">
        <v>-0.09738106790085177</v>
      </c>
    </row>
    <row r="361">
      <c r="B361" s="8" t="s">
        <v>63</v>
      </c>
      <c r="C361" s="19" t="n">
        <v>0.7304584619974155</v>
      </c>
      <c r="D361" s="19" t="n">
        <v>0.05401868374047056</v>
      </c>
      <c r="E361" s="19" t="n">
        <v>-0.6913589464376473</v>
      </c>
      <c r="F361" s="19" t="n">
        <v>0.02293111941855515</v>
      </c>
      <c r="G361" s="19" t="n">
        <v>0.5741374983246342</v>
      </c>
      <c r="H361" s="19" t="n">
        <v>0.6249640685450054</v>
      </c>
      <c r="I361" s="19" t="n">
        <v>-1.1802615456797894</v>
      </c>
      <c r="J361" s="19" t="n">
        <v>-0.07444757561111627</v>
      </c>
      <c r="K361" s="19" t="n">
        <v>0.37665162865120516</v>
      </c>
      <c r="L361" s="19" t="n">
        <v>-0.21796569755292966</v>
      </c>
      <c r="M361" s="19" t="n">
        <v>-0.22585832899550057</v>
      </c>
      <c r="N361" s="19" t="n">
        <v>0.07288580846971404</v>
      </c>
      <c r="O361" s="19" t="n">
        <v>0.2626373787482039</v>
      </c>
      <c r="P361" s="19" t="n">
        <v>-0.30833279921286205</v>
      </c>
      <c r="Q361" s="19" t="n">
        <v>0.20970211928773796</v>
      </c>
      <c r="R361" s="19" t="n">
        <v>0.7097998757327734</v>
      </c>
      <c r="S361" s="19" t="n">
        <v>0.7405798813465672</v>
      </c>
      <c r="T361" s="19" t="n">
        <v>-0.29511598494779834</v>
      </c>
      <c r="U361" s="19" t="n">
        <v>-0.89816360377006</v>
      </c>
      <c r="V361" s="19" t="n">
        <v>-0.1920235145815552</v>
      </c>
      <c r="W361" s="19" t="n">
        <v>-0.09755751073915703</v>
      </c>
      <c r="X361" s="19" t="n">
        <v>-0.9628590823403931</v>
      </c>
      <c r="Y361" s="19" t="n">
        <v>-0.28206706839396956</v>
      </c>
      <c r="Z361" s="19" t="n">
        <v>0.06383154179231254</v>
      </c>
      <c r="AA361" s="19" t="n">
        <v>-0.48940873155245956</v>
      </c>
      <c r="AB361" s="19" t="n">
        <v>-0.5500353755862868</v>
      </c>
      <c r="AC361" s="19" t="n">
        <v>1.7329577622387562</v>
      </c>
    </row>
    <row r="362">
      <c r="B362" s="8" t="s">
        <v>64</v>
      </c>
      <c r="C362" s="15" t="n">
        <v>-0.3208414665417373</v>
      </c>
      <c r="D362" s="15" t="n">
        <v>0.08692981747145095</v>
      </c>
      <c r="E362" s="15" t="n">
        <v>0.36041564787027247</v>
      </c>
      <c r="F362" s="15" t="n">
        <v>-0.05033581694245909</v>
      </c>
      <c r="G362" s="15" t="n">
        <v>0.03351227960989289</v>
      </c>
      <c r="H362" s="15" t="n">
        <v>0.6506152797169161</v>
      </c>
      <c r="I362" s="15" t="n">
        <v>-0.6270785578621447</v>
      </c>
      <c r="J362" s="15" t="n">
        <v>-0.17345993556760725</v>
      </c>
      <c r="K362" s="15" t="n">
        <v>0.4409740249636713</v>
      </c>
      <c r="L362" s="15" t="n">
        <v>-0.21006927947621623</v>
      </c>
      <c r="M362" s="15" t="n">
        <v>-0.43084104659106237</v>
      </c>
      <c r="N362" s="15" t="n">
        <v>0.3542115727424054</v>
      </c>
      <c r="O362" s="15" t="n">
        <v>-0.056298535712693</v>
      </c>
      <c r="P362" s="15" t="n">
        <v>0.18828260746018216</v>
      </c>
      <c r="Q362" s="15" t="n">
        <v>0.004143713214539879</v>
      </c>
      <c r="R362" s="15" t="n">
        <v>-0.44712292118367597</v>
      </c>
      <c r="S362" s="15" t="n">
        <v>0.6333644495436354</v>
      </c>
      <c r="T362" s="15" t="n">
        <v>0.4684470793760852</v>
      </c>
      <c r="U362" s="15" t="n">
        <v>-0.07529012894105741</v>
      </c>
      <c r="V362" s="15" t="n">
        <v>-0.4883404716808709</v>
      </c>
      <c r="W362" s="15" t="n">
        <v>-0.1393934962494754</v>
      </c>
      <c r="X362" s="15" t="n">
        <v>-0.9802482922608644</v>
      </c>
      <c r="Y362" s="15" t="n">
        <v>0.6045451303231173</v>
      </c>
      <c r="Z362" s="15" t="n">
        <v>0.19245236761529289</v>
      </c>
      <c r="AA362" s="15" t="n">
        <v>0.2546267172109358</v>
      </c>
      <c r="AB362" s="15" t="n">
        <v>0.2828110692622878</v>
      </c>
      <c r="AC362" s="15" t="n">
        <v>-0.12253459027538427</v>
      </c>
    </row>
    <row r="363">
      <c r="B363" s="8" t="s">
        <v>65</v>
      </c>
      <c r="C363" s="19" t="n">
        <v>-0.7860372872081087</v>
      </c>
      <c r="D363" s="19" t="n">
        <v>-0.44931618040836585</v>
      </c>
      <c r="E363" s="19" t="n">
        <v>-0.2433629204022413</v>
      </c>
      <c r="F363" s="19" t="n">
        <v>0.42892340333235707</v>
      </c>
      <c r="G363" s="19" t="n">
        <v>-0.05416755798289981</v>
      </c>
      <c r="H363" s="19" t="n">
        <v>1.0578585791997983</v>
      </c>
      <c r="I363" s="19" t="n">
        <v>0.26754440127975165</v>
      </c>
      <c r="J363" s="19" t="n">
        <v>0.335254105887477</v>
      </c>
      <c r="K363" s="19" t="n">
        <v>-0.7670347012089425</v>
      </c>
      <c r="L363" s="19" t="n">
        <v>0.21281244909701846</v>
      </c>
      <c r="M363" s="19" t="n">
        <v>0.2059646205808728</v>
      </c>
      <c r="N363" s="19" t="n">
        <v>0.4403099553683114</v>
      </c>
      <c r="O363" s="19" t="n">
        <v>0.6291643527856705</v>
      </c>
      <c r="P363" s="19" t="n">
        <v>-1.6347433583536357</v>
      </c>
      <c r="Q363" s="19" t="n">
        <v>0.5796079198077311</v>
      </c>
      <c r="R363" s="19" t="n">
        <v>0.5321615362977935</v>
      </c>
      <c r="S363" s="19" t="n">
        <v>0.553965104382276</v>
      </c>
      <c r="T363" s="19" t="n">
        <v>0.5749508124289727</v>
      </c>
      <c r="U363" s="19" t="n">
        <v>-1.0689661895490623</v>
      </c>
      <c r="V363" s="19" t="n">
        <v>-0.3679832862460994</v>
      </c>
      <c r="W363" s="19" t="n">
        <v>-0.2795075274552089</v>
      </c>
      <c r="X363" s="19" t="n">
        <v>0.12068930505272611</v>
      </c>
      <c r="Y363" s="19" t="n">
        <v>-0.14744732823197743</v>
      </c>
      <c r="Z363" s="19" t="n">
        <v>-0.5165078171003298</v>
      </c>
      <c r="AA363" s="19" t="n">
        <v>0.6207527613896378</v>
      </c>
      <c r="AB363" s="19" t="n">
        <v>-0.4365490556282267</v>
      </c>
      <c r="AC363" s="19" t="n">
        <v>0.2589286796078171</v>
      </c>
    </row>
    <row r="364">
      <c r="B364" s="8" t="s">
        <v>66</v>
      </c>
      <c r="C364" s="15" t="n">
        <v>-0.7860372872081087</v>
      </c>
      <c r="D364" s="15" t="n">
        <v>-0.44931618040836585</v>
      </c>
      <c r="E364" s="15" t="n">
        <v>-0.2433629204022413</v>
      </c>
      <c r="F364" s="15" t="n">
        <v>0.42892340333235707</v>
      </c>
      <c r="G364" s="15" t="n">
        <v>-0.05416755798289981</v>
      </c>
      <c r="H364" s="15" t="n">
        <v>1.0578585791997983</v>
      </c>
      <c r="I364" s="15" t="n">
        <v>0.26754440127975165</v>
      </c>
      <c r="J364" s="15" t="n">
        <v>0.010806908876754867</v>
      </c>
      <c r="K364" s="15" t="n">
        <v>0.45472394127026644</v>
      </c>
      <c r="L364" s="15" t="n">
        <v>-0.12832542884095466</v>
      </c>
      <c r="M364" s="15" t="n">
        <v>-0.13600064810557705</v>
      </c>
      <c r="N364" s="15" t="n">
        <v>0.14934279570407888</v>
      </c>
      <c r="O364" s="15" t="n">
        <v>-1.3357945921678134</v>
      </c>
      <c r="P364" s="15" t="n">
        <v>0.6149872384873848</v>
      </c>
      <c r="Q364" s="15" t="n">
        <v>0.2866755117743236</v>
      </c>
      <c r="R364" s="15" t="n">
        <v>0.8878785655757087</v>
      </c>
      <c r="S364" s="15" t="n">
        <v>0.9276572605476733</v>
      </c>
      <c r="T364" s="15" t="n">
        <v>-1.1647345688368065</v>
      </c>
      <c r="U364" s="15" t="n">
        <v>-0.7269376128378299</v>
      </c>
      <c r="V364" s="15" t="n">
        <v>1.0126281588673056</v>
      </c>
      <c r="W364" s="15" t="n">
        <v>-0.8902278262329255</v>
      </c>
      <c r="X364" s="15" t="n">
        <v>-0.3911500047772961</v>
      </c>
      <c r="Y364" s="15" t="n">
        <v>0.9559028818810498</v>
      </c>
      <c r="Z364" s="15" t="n">
        <v>-0.1958274557101195</v>
      </c>
      <c r="AA364" s="15" t="n">
        <v>0.09320038534040592</v>
      </c>
      <c r="AB364" s="15" t="n">
        <v>-0.11267790672712444</v>
      </c>
      <c r="AC364" s="15" t="n">
        <v>-0.31375211452617136</v>
      </c>
    </row>
    <row r="365">
      <c r="B365" s="8" t="s">
        <v>67</v>
      </c>
      <c r="C365" s="19" t="n">
        <v>0.2591358594774437</v>
      </c>
      <c r="D365" s="19" t="n">
        <v>0.5573986281994625</v>
      </c>
      <c r="E365" s="19" t="n">
        <v>0.5883422892241853</v>
      </c>
      <c r="F365" s="19" t="n">
        <v>-1.24705641310011</v>
      </c>
      <c r="G365" s="19" t="n">
        <v>0.15462891222482317</v>
      </c>
      <c r="H365" s="19" t="n">
        <v>0.19211008430704532</v>
      </c>
      <c r="I365" s="19" t="n">
        <v>-0.5731612883446136</v>
      </c>
      <c r="J365" s="19" t="n">
        <v>-2.07638588815957</v>
      </c>
      <c r="K365" s="19" t="n">
        <v>-1.3016419881895211</v>
      </c>
      <c r="L365" s="19" t="n">
        <v>1.3429167363335472</v>
      </c>
      <c r="M365" s="19" t="n">
        <v>1.33880984599092</v>
      </c>
      <c r="N365" s="19" t="n">
        <v>1.4042112276901508</v>
      </c>
      <c r="O365" s="19" t="n">
        <v>-0.9213414193313669</v>
      </c>
      <c r="P365" s="19" t="n">
        <v>1.0227147454208838</v>
      </c>
      <c r="Q365" s="19" t="n">
        <v>-0.8979529667479713</v>
      </c>
      <c r="R365" s="19" t="n">
        <v>0.07412873409903216</v>
      </c>
      <c r="S365" s="19" t="n">
        <v>-0.9270526264780965</v>
      </c>
      <c r="T365" s="19" t="n">
        <v>0.06858671467254007</v>
      </c>
      <c r="U365" s="19" t="n">
        <v>0.38733354078242854</v>
      </c>
      <c r="V365" s="19" t="n">
        <v>0.16192222684550994</v>
      </c>
      <c r="W365" s="19" t="n">
        <v>0.26843769918874105</v>
      </c>
      <c r="X365" s="19" t="n">
        <v>0.42793296029305417</v>
      </c>
      <c r="Y365" s="19" t="n">
        <v>0.1892393430784023</v>
      </c>
      <c r="Z365" s="19" t="n">
        <v>0.49266606869569074</v>
      </c>
      <c r="AA365" s="19" t="n">
        <v>-0.7304781216843995</v>
      </c>
      <c r="AB365" s="19" t="n">
        <v>-0.12027966791339886</v>
      </c>
      <c r="AC365" s="19" t="n">
        <v>-0.321281727718702</v>
      </c>
    </row>
    <row r="366">
      <c r="B366" s="8" t="s">
        <v>68</v>
      </c>
      <c r="C366" s="15" t="n">
        <v>-0.40155945689636546</v>
      </c>
      <c r="D366" s="15" t="n">
        <v>-0.08704772995376968</v>
      </c>
      <c r="E366" s="15" t="n">
        <v>0.04122847308282143</v>
      </c>
      <c r="F366" s="15" t="n">
        <v>-0.09600414380957763</v>
      </c>
      <c r="G366" s="15" t="n">
        <v>0.4512311340795548</v>
      </c>
      <c r="H366" s="15" t="n">
        <v>0.49814780967819194</v>
      </c>
      <c r="I366" s="15" t="n">
        <v>-0.27597606829858384</v>
      </c>
      <c r="J366" s="15" t="n">
        <v>-0.45801351728389383</v>
      </c>
      <c r="K366" s="15" t="n">
        <v>0.0641471767884702</v>
      </c>
      <c r="L366" s="15" t="n">
        <v>-0.8894134325313141</v>
      </c>
      <c r="M366" s="15" t="n">
        <v>0.28854020912477496</v>
      </c>
      <c r="N366" s="15" t="n">
        <v>0.510570846331048</v>
      </c>
      <c r="O366" s="15" t="n">
        <v>0.699253681358992</v>
      </c>
      <c r="P366" s="15" t="n">
        <v>0.1292608849138848</v>
      </c>
      <c r="Q366" s="15" t="n">
        <v>-0.16564747832679363</v>
      </c>
      <c r="R366" s="15" t="n">
        <v>0.05217502643503849</v>
      </c>
      <c r="S366" s="15" t="n">
        <v>0.04972387037382364</v>
      </c>
      <c r="T366" s="15" t="n">
        <v>0.08639346405803361</v>
      </c>
      <c r="U366" s="15" t="n">
        <v>-0.5885570355673218</v>
      </c>
      <c r="V366" s="15" t="n">
        <v>0.18482147932857984</v>
      </c>
      <c r="W366" s="15" t="n">
        <v>0.20392699426770244</v>
      </c>
      <c r="X366" s="15" t="n">
        <v>-0.06962119496557286</v>
      </c>
      <c r="Y366" s="15" t="n">
        <v>0.25547906402867904</v>
      </c>
      <c r="Z366" s="15" t="n">
        <v>0.535217324811638</v>
      </c>
      <c r="AA366" s="15" t="n">
        <v>0.5026022797531661</v>
      </c>
      <c r="AB366" s="15" t="n">
        <v>-0.08399651788264932</v>
      </c>
      <c r="AC366" s="15" t="n">
        <v>-0.7777852699893634</v>
      </c>
    </row>
    <row r="367">
      <c r="B367" s="8" t="s">
        <v>69</v>
      </c>
      <c r="C367" s="19" t="n">
        <v>0.3059391949421287</v>
      </c>
      <c r="D367" s="19" t="n">
        <v>-0.37966116854991827</v>
      </c>
      <c r="E367" s="19" t="n">
        <v>-0.23100257940656163</v>
      </c>
      <c r="F367" s="19" t="n">
        <v>0.5213222217230284</v>
      </c>
      <c r="G367" s="19" t="n">
        <v>0.19628700581203484</v>
      </c>
      <c r="H367" s="19" t="n">
        <v>0.23509340427345046</v>
      </c>
      <c r="I367" s="19" t="n">
        <v>-0.5314213120490985</v>
      </c>
      <c r="J367" s="19" t="n">
        <v>0.3270190198097431</v>
      </c>
      <c r="K367" s="19" t="n">
        <v>-0.7745760313638059</v>
      </c>
      <c r="L367" s="19" t="n">
        <v>0.20415372183699576</v>
      </c>
      <c r="M367" s="19" t="n">
        <v>0.19728489257220308</v>
      </c>
      <c r="N367" s="19" t="n">
        <v>-1.404782501521938</v>
      </c>
      <c r="O367" s="19" t="n">
        <v>0.6217970869985998</v>
      </c>
      <c r="P367" s="19" t="n">
        <v>0.0516309011423223</v>
      </c>
      <c r="Q367" s="19" t="n">
        <v>0.5721727389297984</v>
      </c>
      <c r="R367" s="19" t="n">
        <v>-0.10033127485829416</v>
      </c>
      <c r="S367" s="19" t="n">
        <v>-0.11048889389782912</v>
      </c>
      <c r="T367" s="19" t="n">
        <v>-0.06883605310284371</v>
      </c>
      <c r="U367" s="19" t="n">
        <v>0.20673046389443678</v>
      </c>
      <c r="V367" s="19" t="n">
        <v>0.03375626424981992</v>
      </c>
      <c r="W367" s="19" t="n">
        <v>0.04771902611237211</v>
      </c>
      <c r="X367" s="19" t="n">
        <v>0.3205470537948285</v>
      </c>
      <c r="Y367" s="19" t="n">
        <v>0.6830369539495807</v>
      </c>
      <c r="Z367" s="19" t="n">
        <v>-0.45915031818438323</v>
      </c>
      <c r="AA367" s="19" t="n">
        <v>0.8614042756651784</v>
      </c>
      <c r="AB367" s="19" t="n">
        <v>-1.0815666810168971</v>
      </c>
      <c r="AC367" s="19" t="n">
        <v>-0.37996711079276935</v>
      </c>
    </row>
    <row r="368">
      <c r="B368" s="8" t="s">
        <v>70</v>
      </c>
      <c r="C368" s="15" t="n">
        <v>-0.44273028399950337</v>
      </c>
      <c r="D368" s="15" t="n">
        <v>-0.09860104920944646</v>
      </c>
      <c r="E368" s="15" t="n">
        <v>-0.7809049883039915</v>
      </c>
      <c r="F368" s="15" t="n">
        <v>-0.1394165314635278</v>
      </c>
      <c r="G368" s="15" t="n">
        <v>1.2992515165711598</v>
      </c>
      <c r="H368" s="15" t="n">
        <v>-0.4002457976527938</v>
      </c>
      <c r="I368" s="15" t="n">
        <v>0.5737111740907145</v>
      </c>
      <c r="J368" s="15" t="n">
        <v>1.0196411856168743</v>
      </c>
      <c r="K368" s="15" t="n">
        <v>1.378570065114747</v>
      </c>
      <c r="L368" s="15" t="n">
        <v>-0.25219492050024794</v>
      </c>
      <c r="M368" s="15" t="n">
        <v>-0.33113666683488774</v>
      </c>
      <c r="N368" s="15" t="n">
        <v>-1.7024863026752501</v>
      </c>
      <c r="O368" s="15" t="n">
        <v>-0.43327211921549824</v>
      </c>
      <c r="P368" s="15" t="n">
        <v>-1.0211069848555665</v>
      </c>
      <c r="Q368" s="15" t="n">
        <v>1.197517882165824</v>
      </c>
      <c r="R368" s="15" t="n">
        <v>-0.7568947837426441</v>
      </c>
      <c r="S368" s="15" t="n">
        <v>-0.7785640273054749</v>
      </c>
      <c r="T368" s="15" t="n">
        <v>0.27360121647849667</v>
      </c>
      <c r="U368" s="15" t="n">
        <v>0.530214046063475</v>
      </c>
      <c r="V368" s="15" t="n">
        <v>0.36700705782586385</v>
      </c>
      <c r="W368" s="15" t="n">
        <v>0.3923147646053463</v>
      </c>
      <c r="X368" s="15" t="n">
        <v>1.5520370957830594</v>
      </c>
      <c r="Y368" s="15" t="n">
        <v>-1.0017440225036605</v>
      </c>
      <c r="Z368" s="15" t="n">
        <v>-0.596013326785246</v>
      </c>
      <c r="AA368" s="15" t="n">
        <v>0.3601181262623293</v>
      </c>
      <c r="AB368" s="15" t="n">
        <v>-0.5134999028457897</v>
      </c>
      <c r="AC368" s="15" t="n">
        <v>-0.017809712978014203</v>
      </c>
    </row>
    <row r="369">
      <c r="B369" s="8" t="s">
        <v>71</v>
      </c>
      <c r="C369" s="19" t="n">
        <v>-0.06747807527179077</v>
      </c>
      <c r="D369" s="19" t="n">
        <v>1.2391157910923563</v>
      </c>
      <c r="E369" s="19" t="n">
        <v>0.35874585736869724</v>
      </c>
      <c r="F369" s="19" t="n">
        <v>-3.264389956613426</v>
      </c>
      <c r="G369" s="19" t="n">
        <v>0.74858587008897</v>
      </c>
      <c r="H369" s="19" t="n">
        <v>0.8049619881681614</v>
      </c>
      <c r="I369" s="19" t="n">
        <v>0.02196314503599542</v>
      </c>
      <c r="J369" s="19" t="n">
        <v>0.17853502539796814</v>
      </c>
      <c r="K369" s="19" t="n">
        <v>-0.15111458412226436</v>
      </c>
      <c r="L369" s="19" t="n">
        <v>-1.1365704776364443</v>
      </c>
      <c r="M369" s="19" t="n">
        <v>0.04078371298894441</v>
      </c>
      <c r="N369" s="19" t="n">
        <v>0.29976287672082447</v>
      </c>
      <c r="O369" s="19" t="n">
        <v>0.4889604606863135</v>
      </c>
      <c r="P369" s="19" t="n">
        <v>0.7653759237858191</v>
      </c>
      <c r="Q369" s="19" t="n">
        <v>-0.37787928566139695</v>
      </c>
      <c r="R369" s="19" t="n">
        <v>-0.42517490428218335</v>
      </c>
      <c r="S369" s="19" t="n">
        <v>0.5914238295409808</v>
      </c>
      <c r="T369" s="19" t="n">
        <v>-0.439632696888088</v>
      </c>
      <c r="U369" s="19" t="n">
        <v>0.8491689144008031</v>
      </c>
      <c r="V369" s="19" t="n">
        <v>-0.33266331409281236</v>
      </c>
      <c r="W369" s="19" t="n">
        <v>-0.24298514814709807</v>
      </c>
      <c r="X369" s="19" t="n">
        <v>-0.7232174378411603</v>
      </c>
      <c r="Y369" s="19" t="n">
        <v>0.4449168067838989</v>
      </c>
      <c r="Z369" s="19" t="n">
        <v>0.015393662942534081</v>
      </c>
      <c r="AA369" s="19" t="n">
        <v>-0.1553109615707505</v>
      </c>
      <c r="AB369" s="19" t="n">
        <v>0.0939533803954456</v>
      </c>
      <c r="AC369" s="19" t="n">
        <v>0.291953809000037</v>
      </c>
    </row>
    <row r="370">
      <c r="B370" s="8" t="s">
        <v>72</v>
      </c>
      <c r="C370" s="15" t="n">
        <v>-0.3975467457044322</v>
      </c>
      <c r="D370" s="15" t="n">
        <v>-0.0524425076909725</v>
      </c>
      <c r="E370" s="15" t="n">
        <v>0.12586597813203465</v>
      </c>
      <c r="F370" s="15" t="n">
        <v>-1.828566068127587</v>
      </c>
      <c r="G370" s="15" t="n">
        <v>1.339467882524772</v>
      </c>
      <c r="H370" s="15" t="n">
        <v>1.4146411265029553</v>
      </c>
      <c r="I370" s="15" t="n">
        <v>-0.41342683616831755</v>
      </c>
      <c r="J370" s="15" t="n">
        <v>0.722762130456221</v>
      </c>
      <c r="K370" s="15" t="n">
        <v>-0.37342347943351306</v>
      </c>
      <c r="L370" s="15" t="n">
        <v>0.3521053800894864</v>
      </c>
      <c r="M370" s="15" t="n">
        <v>-0.9838115935775806</v>
      </c>
      <c r="N370" s="15" t="n">
        <v>-0.26820610770765063</v>
      </c>
      <c r="O370" s="15" t="n">
        <v>0.08089593296536657</v>
      </c>
      <c r="P370" s="15" t="n">
        <v>0.34109105984891563</v>
      </c>
      <c r="Q370" s="15" t="n">
        <v>0.0844440996920548</v>
      </c>
      <c r="R370" s="15" t="n">
        <v>-1.758132948888107</v>
      </c>
      <c r="S370" s="15" t="n">
        <v>0.2776118147078045</v>
      </c>
      <c r="T370" s="15" t="n">
        <v>0.18490423281110302</v>
      </c>
      <c r="U370" s="15" t="n">
        <v>0.5479995303217291</v>
      </c>
      <c r="V370" s="15" t="n">
        <v>0.2695491248741627</v>
      </c>
      <c r="W370" s="15" t="n">
        <v>0.4679180908900413</v>
      </c>
      <c r="X370" s="15" t="n">
        <v>-0.4525211544783121</v>
      </c>
      <c r="Y370" s="15" t="n">
        <v>0.13007952996415645</v>
      </c>
      <c r="Z370" s="15" t="n">
        <v>0.43764131215337004</v>
      </c>
      <c r="AA370" s="15" t="n">
        <v>0.03676296103922502</v>
      </c>
      <c r="AB370" s="15" t="n">
        <v>0.5237481640354803</v>
      </c>
      <c r="AC370" s="15" t="n">
        <v>-0.3763265497330443</v>
      </c>
    </row>
    <row r="371">
      <c r="B371" s="8" t="s">
        <v>73</v>
      </c>
      <c r="C371" s="19" t="n">
        <v>-0.13023678026353655</v>
      </c>
      <c r="D371" s="19" t="n">
        <v>0.1901297445607944</v>
      </c>
      <c r="E371" s="19" t="n">
        <v>0.2990987745134752</v>
      </c>
      <c r="F371" s="19" t="n">
        <v>0.1376884484168934</v>
      </c>
      <c r="G371" s="19" t="n">
        <v>-0.3551264870524109</v>
      </c>
      <c r="H371" s="19" t="n">
        <v>-0.13937004687828874</v>
      </c>
      <c r="I371" s="19" t="n">
        <v>-0.03400608947869524</v>
      </c>
      <c r="J371" s="19" t="n">
        <v>-0.07134038937910403</v>
      </c>
      <c r="K371" s="19" t="n">
        <v>0.41824544510264694</v>
      </c>
      <c r="L371" s="19" t="n">
        <v>-0.48284850756227726</v>
      </c>
      <c r="M371" s="19" t="n">
        <v>-0.5623496776853033</v>
      </c>
      <c r="N371" s="19" t="n">
        <v>-0.06151079929323072</v>
      </c>
      <c r="O371" s="19" t="n">
        <v>0.2078277370354525</v>
      </c>
      <c r="P371" s="19" t="n">
        <v>0.4759604398360322</v>
      </c>
      <c r="Q371" s="19" t="n">
        <v>0.18346661950656395</v>
      </c>
      <c r="R371" s="19" t="n">
        <v>-0.0992699344449093</v>
      </c>
      <c r="S371" s="19" t="n">
        <v>-0.08770801633273144</v>
      </c>
      <c r="T371" s="19" t="n">
        <v>-0.10790823252733533</v>
      </c>
      <c r="U371" s="19" t="n">
        <v>0.22060747786073653</v>
      </c>
      <c r="V371" s="19" t="n">
        <v>-0.009837936084271273</v>
      </c>
      <c r="W371" s="19" t="n">
        <v>0.09083025959848674</v>
      </c>
      <c r="X371" s="19" t="n">
        <v>-0.01147614816798427</v>
      </c>
      <c r="Y371" s="19" t="n">
        <v>0.46629289844197086</v>
      </c>
      <c r="Z371" s="19" t="n">
        <v>0.7408253102597465</v>
      </c>
      <c r="AA371" s="19" t="n">
        <v>0.49921230145506346</v>
      </c>
      <c r="AB371" s="19" t="n">
        <v>-1.9717972384409166</v>
      </c>
      <c r="AC371" s="19" t="n">
        <v>0.12417189845842608</v>
      </c>
    </row>
    <row r="372">
      <c r="B372" s="8" t="s">
        <v>74</v>
      </c>
      <c r="C372" s="15" t="n">
        <v>0.4136023728824561</v>
      </c>
      <c r="D372" s="15" t="n">
        <v>0.7457042541515884</v>
      </c>
      <c r="E372" s="15" t="n">
        <v>-0.047853672967899386</v>
      </c>
      <c r="F372" s="15" t="n">
        <v>-0.25793139336946663</v>
      </c>
      <c r="G372" s="15" t="n">
        <v>0.12892667098031171</v>
      </c>
      <c r="H372" s="15" t="n">
        <v>-0.5266137981859872</v>
      </c>
      <c r="I372" s="15" t="n">
        <v>-0.576434906752799</v>
      </c>
      <c r="J372" s="15" t="n">
        <v>-0.1876511078527805</v>
      </c>
      <c r="K372" s="15" t="n">
        <v>0.27298480558794974</v>
      </c>
      <c r="L372" s="15" t="n">
        <v>-0.33699280926728375</v>
      </c>
      <c r="M372" s="15" t="n">
        <v>-0.3451741273008766</v>
      </c>
      <c r="N372" s="15" t="n">
        <v>-0.028636135759709802</v>
      </c>
      <c r="O372" s="15" t="n">
        <v>0.16136332985701712</v>
      </c>
      <c r="P372" s="15" t="n">
        <v>0.43704545483231827</v>
      </c>
      <c r="Q372" s="15" t="n">
        <v>0.10749447624762165</v>
      </c>
      <c r="R372" s="15" t="n">
        <v>0.731753583396767</v>
      </c>
      <c r="S372" s="15" t="n">
        <v>-0.23619661550535306</v>
      </c>
      <c r="T372" s="15" t="n">
        <v>-0.312922734333292</v>
      </c>
      <c r="U372" s="15" t="n">
        <v>0.07772697257969027</v>
      </c>
      <c r="V372" s="15" t="n">
        <v>-0.2149227670646253</v>
      </c>
      <c r="W372" s="15" t="n">
        <v>-0.03304680581811836</v>
      </c>
      <c r="X372" s="15" t="n">
        <v>-0.5496763363037939</v>
      </c>
      <c r="Y372" s="15" t="n">
        <v>0.023614012413307406</v>
      </c>
      <c r="Z372" s="15" t="n">
        <v>1.0346377413337642</v>
      </c>
      <c r="AA372" s="15" t="n">
        <v>-0.052581759508715326</v>
      </c>
      <c r="AB372" s="15" t="n">
        <v>0.42373890641474</v>
      </c>
      <c r="AC372" s="15" t="n">
        <v>-0.47538662372168455</v>
      </c>
    </row>
    <row r="373">
      <c r="B373" s="8" t="s">
        <v>75</v>
      </c>
      <c r="C373" s="19" t="n">
        <v>-0.15714277704841273</v>
      </c>
      <c r="D373" s="19" t="n">
        <v>0.13213722875238745</v>
      </c>
      <c r="E373" s="19" t="n">
        <v>0.19270304958432485</v>
      </c>
      <c r="F373" s="19" t="n">
        <v>0.12246567279452061</v>
      </c>
      <c r="G373" s="19" t="n">
        <v>-0.21588686889585698</v>
      </c>
      <c r="H373" s="19" t="n">
        <v>-0.19019253689119694</v>
      </c>
      <c r="I373" s="19" t="n">
        <v>0.08302807370915866</v>
      </c>
      <c r="J373" s="19" t="n">
        <v>-0.1876511078527805</v>
      </c>
      <c r="K373" s="19" t="n">
        <v>0.27298480558794974</v>
      </c>
      <c r="L373" s="19" t="n">
        <v>-0.33699280926728375</v>
      </c>
      <c r="M373" s="19" t="n">
        <v>-0.3451741273008766</v>
      </c>
      <c r="N373" s="19" t="n">
        <v>-0.028636135759709802</v>
      </c>
      <c r="O373" s="19" t="n">
        <v>0.16136332985701712</v>
      </c>
      <c r="P373" s="19" t="n">
        <v>0.43704545483231827</v>
      </c>
      <c r="Q373" s="19" t="n">
        <v>0.10749447624762165</v>
      </c>
      <c r="R373" s="19" t="n">
        <v>0.07836840499007057</v>
      </c>
      <c r="S373" s="19" t="n">
        <v>0.0989067606315597</v>
      </c>
      <c r="T373" s="19" t="n">
        <v>-0.9779750299041063</v>
      </c>
      <c r="U373" s="19" t="n">
        <v>0.39141006363973874</v>
      </c>
      <c r="V373" s="19" t="n">
        <v>0.16612183558027288</v>
      </c>
      <c r="W373" s="19" t="n">
        <v>0.2727802763145386</v>
      </c>
      <c r="X373" s="19" t="n">
        <v>-0.6013924274818409</v>
      </c>
      <c r="Y373" s="19" t="n">
        <v>-0.18015478256425554</v>
      </c>
      <c r="Z373" s="19" t="n">
        <v>-0.5564584130690945</v>
      </c>
      <c r="AA373" s="19" t="n">
        <v>0.7736077037644262</v>
      </c>
      <c r="AB373" s="19" t="n">
        <v>0.21935717890368972</v>
      </c>
      <c r="AC373" s="19" t="n">
        <v>0.41616740536320973</v>
      </c>
    </row>
    <row r="374">
      <c r="B374" s="8" t="s">
        <v>76</v>
      </c>
      <c r="C374" s="15" t="n">
        <v>0.22374194004084702</v>
      </c>
      <c r="D374" s="15" t="n">
        <v>0.5212409530491328</v>
      </c>
      <c r="E374" s="15" t="n">
        <v>-0.30912443476054613</v>
      </c>
      <c r="F374" s="15" t="n">
        <v>-1.2775415051861887</v>
      </c>
      <c r="G374" s="15" t="n">
        <v>0.12312596070076992</v>
      </c>
      <c r="H374" s="15" t="n">
        <v>0.15960496156517764</v>
      </c>
      <c r="I374" s="15" t="n">
        <v>0.422707263339253</v>
      </c>
      <c r="J374" s="15" t="n">
        <v>0.7916122263732503</v>
      </c>
      <c r="K374" s="15" t="n">
        <v>1.1697511589984344</v>
      </c>
      <c r="L374" s="15" t="n">
        <v>-0.49195447454011165</v>
      </c>
      <c r="M374" s="15" t="n">
        <v>-0.5714777301403613</v>
      </c>
      <c r="N374" s="15" t="n">
        <v>0.8495760157037467</v>
      </c>
      <c r="O374" s="15" t="n">
        <v>-1.4746223282208681</v>
      </c>
      <c r="P374" s="15" t="n">
        <v>-1.2255627201364294</v>
      </c>
      <c r="Q374" s="15" t="n">
        <v>0.991638242125725</v>
      </c>
      <c r="R374" s="15" t="n">
        <v>-0.10033127485829416</v>
      </c>
      <c r="S374" s="15" t="n">
        <v>-0.11048889389782912</v>
      </c>
      <c r="T374" s="15" t="n">
        <v>-0.06883605310284371</v>
      </c>
      <c r="U374" s="15" t="n">
        <v>0.20673046389443678</v>
      </c>
      <c r="V374" s="15" t="n">
        <v>0.03375626424981992</v>
      </c>
      <c r="W374" s="15" t="n">
        <v>0.04771902611237211</v>
      </c>
      <c r="X374" s="15" t="n">
        <v>1.0329171673396706</v>
      </c>
      <c r="Y374" s="15" t="n">
        <v>-0.05346890420871686</v>
      </c>
      <c r="Z374" s="15" t="n">
        <v>-0.4290981443867818</v>
      </c>
      <c r="AA374" s="15" t="n">
        <v>-1.7510436433375345</v>
      </c>
      <c r="AB374" s="15" t="n">
        <v>-1.0478697396807661</v>
      </c>
      <c r="AC374" s="15" t="n">
        <v>1.2398483230276052</v>
      </c>
    </row>
    <row r="375">
      <c r="B375" s="8" t="s">
        <v>77</v>
      </c>
      <c r="C375" s="19" t="n">
        <v>-0.15714277704841273</v>
      </c>
      <c r="D375" s="19" t="n">
        <v>0.13213722875238745</v>
      </c>
      <c r="E375" s="19" t="n">
        <v>0.19270304958432485</v>
      </c>
      <c r="F375" s="19" t="n">
        <v>0.12246567279452061</v>
      </c>
      <c r="G375" s="19" t="n">
        <v>-0.21588686889585698</v>
      </c>
      <c r="H375" s="19" t="n">
        <v>-0.19019253689119694</v>
      </c>
      <c r="I375" s="19" t="n">
        <v>0.08302807370915866</v>
      </c>
      <c r="J375" s="19" t="n">
        <v>-0.1876511078527805</v>
      </c>
      <c r="K375" s="19" t="n">
        <v>0.27298480558794974</v>
      </c>
      <c r="L375" s="19" t="n">
        <v>-0.33699280926728375</v>
      </c>
      <c r="M375" s="19" t="n">
        <v>-0.3451741273008766</v>
      </c>
      <c r="N375" s="19" t="n">
        <v>-0.028636135759709802</v>
      </c>
      <c r="O375" s="19" t="n">
        <v>0.16136332985701712</v>
      </c>
      <c r="P375" s="19" t="n">
        <v>0.43704545483231827</v>
      </c>
      <c r="Q375" s="19" t="n">
        <v>0.10749447624762165</v>
      </c>
      <c r="R375" s="19" t="n">
        <v>-0.10033127485829416</v>
      </c>
      <c r="S375" s="19" t="n">
        <v>-0.11048889389782912</v>
      </c>
      <c r="T375" s="19" t="n">
        <v>-0.06883605310284371</v>
      </c>
      <c r="U375" s="19" t="n">
        <v>0.20673046389443678</v>
      </c>
      <c r="V375" s="19" t="n">
        <v>0.03375626424981992</v>
      </c>
      <c r="W375" s="19" t="n">
        <v>0.04771902611237211</v>
      </c>
      <c r="X375" s="19" t="n">
        <v>0.3045052765526002</v>
      </c>
      <c r="Y375" s="19" t="n">
        <v>-0.8516841664902604</v>
      </c>
      <c r="Z375" s="19" t="n">
        <v>0.22051973350476933</v>
      </c>
      <c r="AA375" s="19" t="n">
        <v>0.8466521226881636</v>
      </c>
      <c r="AB375" s="19" t="n">
        <v>-1.0980797089662904</v>
      </c>
      <c r="AC375" s="19" t="n">
        <v>0.49715468137310104</v>
      </c>
    </row>
    <row r="376">
      <c r="B376" s="8" t="s">
        <v>78</v>
      </c>
      <c r="C376" s="15" t="n">
        <v>-0.05987326911416857</v>
      </c>
      <c r="D376" s="15" t="n">
        <v>-0.6923555560394212</v>
      </c>
      <c r="E376" s="15" t="n">
        <v>0.446797358708472</v>
      </c>
      <c r="F376" s="15" t="n">
        <v>0.19034156089717857</v>
      </c>
      <c r="G376" s="15" t="n">
        <v>-0.455686015798893</v>
      </c>
      <c r="H376" s="15" t="n">
        <v>0.8380586207346526</v>
      </c>
      <c r="I376" s="15" t="n">
        <v>-0.11228413408169802</v>
      </c>
      <c r="J376" s="15" t="n">
        <v>-0.1369220235719138</v>
      </c>
      <c r="K376" s="15" t="n">
        <v>0.3581886647757612</v>
      </c>
      <c r="L376" s="15" t="n">
        <v>-0.551803886823884</v>
      </c>
      <c r="M376" s="15" t="n">
        <v>0.6269685880160315</v>
      </c>
      <c r="N376" s="15" t="n">
        <v>0.7985285811443129</v>
      </c>
      <c r="O376" s="15" t="n">
        <v>0.1491571505609248</v>
      </c>
      <c r="P376" s="15" t="n">
        <v>0.41715851711407675</v>
      </c>
      <c r="Q376" s="15" t="n">
        <v>-1.5077265108189297</v>
      </c>
      <c r="R376" s="15" t="n">
        <v>-0.09714725361813975</v>
      </c>
      <c r="S376" s="15" t="n">
        <v>-0.04214626120253623</v>
      </c>
      <c r="T376" s="15" t="n">
        <v>-0.1860525913763187</v>
      </c>
      <c r="U376" s="15" t="n">
        <v>0.24836150579333643</v>
      </c>
      <c r="V376" s="15" t="n">
        <v>-0.09702633675245426</v>
      </c>
      <c r="W376" s="15" t="n">
        <v>0.17705272657071625</v>
      </c>
      <c r="X376" s="15" t="n">
        <v>0.17163163550153596</v>
      </c>
      <c r="Y376" s="15" t="n">
        <v>0.05547355688683253</v>
      </c>
      <c r="Z376" s="15" t="n">
        <v>0.37777930043975116</v>
      </c>
      <c r="AA376" s="15" t="n">
        <v>-0.20614825874362924</v>
      </c>
      <c r="AB376" s="15" t="n">
        <v>0.4666362686914282</v>
      </c>
      <c r="AC376" s="15" t="n">
        <v>-0.6334142810980936</v>
      </c>
    </row>
    <row r="377">
      <c r="B377" s="8" t="s">
        <v>79</v>
      </c>
      <c r="C377" s="19" t="n">
        <v>0.04821392579745694</v>
      </c>
      <c r="D377" s="19" t="n">
        <v>1.3573042782319908</v>
      </c>
      <c r="E377" s="19" t="n">
        <v>-1.2589535564482404</v>
      </c>
      <c r="F377" s="19" t="n">
        <v>1.1554228573737517</v>
      </c>
      <c r="G377" s="19" t="n">
        <v>-1.2441463629852016</v>
      </c>
      <c r="H377" s="19" t="n">
        <v>0.9112113879201373</v>
      </c>
      <c r="I377" s="19" t="n">
        <v>-0.9022942705900332</v>
      </c>
      <c r="J377" s="19" t="n">
        <v>-0.4937644311832455</v>
      </c>
      <c r="K377" s="19" t="n">
        <v>0.10890484350492939</v>
      </c>
      <c r="L377" s="19" t="n">
        <v>-0.27870150059592236</v>
      </c>
      <c r="M377" s="19" t="n">
        <v>-0.428673631439222</v>
      </c>
      <c r="N377" s="19" t="n">
        <v>-2.552417951457021</v>
      </c>
      <c r="O377" s="19" t="n">
        <v>1.3894425818051348</v>
      </c>
      <c r="P377" s="19" t="n">
        <v>-0.033537644649190484</v>
      </c>
      <c r="Q377" s="19" t="n">
        <v>2.191965017615576</v>
      </c>
      <c r="R377" s="19" t="n">
        <v>1.1871219534366382</v>
      </c>
      <c r="S377" s="19" t="n">
        <v>1.242022043855875</v>
      </c>
      <c r="T377" s="19" t="n">
        <v>1.2416064748490963</v>
      </c>
      <c r="U377" s="19" t="n">
        <v>-0.43920949858902636</v>
      </c>
      <c r="V377" s="19" t="n">
        <v>-1.775723247552978</v>
      </c>
      <c r="W377" s="19" t="n">
        <v>-1.5587925072116924</v>
      </c>
      <c r="X377" s="19" t="n">
        <v>-0.5018503905697647</v>
      </c>
      <c r="Y377" s="19" t="n">
        <v>0.2231198711247495</v>
      </c>
      <c r="Z377" s="19" t="n">
        <v>0.5337077447765274</v>
      </c>
      <c r="AA377" s="19" t="n">
        <v>-0.0654612697443499</v>
      </c>
      <c r="AB377" s="19" t="n">
        <v>0.62411620976042</v>
      </c>
      <c r="AC377" s="19" t="n">
        <v>-0.47742897548588736</v>
      </c>
    </row>
    <row r="378">
      <c r="B378" s="8" t="s">
        <v>80</v>
      </c>
      <c r="C378" s="15" t="n">
        <v>-0.003558361880704297</v>
      </c>
      <c r="D378" s="15" t="n">
        <v>0.3500476437832384</v>
      </c>
      <c r="E378" s="15" t="n">
        <v>-0.363507528784194</v>
      </c>
      <c r="F378" s="15" t="n">
        <v>0.23884608258222373</v>
      </c>
      <c r="G378" s="15" t="n">
        <v>0.6422909310900692</v>
      </c>
      <c r="H378" s="15" t="n">
        <v>-0.8836140032664068</v>
      </c>
      <c r="I378" s="15" t="n">
        <v>-0.062061583281177723</v>
      </c>
      <c r="J378" s="15" t="n">
        <v>-0.29515012984135364</v>
      </c>
      <c r="K378" s="15" t="n">
        <v>0.25203870600734324</v>
      </c>
      <c r="L378" s="15" t="n">
        <v>0.19828004486090314</v>
      </c>
      <c r="M378" s="15" t="n">
        <v>0.12043087382459455</v>
      </c>
      <c r="N378" s="15" t="n">
        <v>0.5194450343501325</v>
      </c>
      <c r="O378" s="15" t="n">
        <v>-0.04998613496238982</v>
      </c>
      <c r="P378" s="15" t="n">
        <v>0.20991600763908336</v>
      </c>
      <c r="Q378" s="15" t="n">
        <v>-0.8636353484310888</v>
      </c>
      <c r="R378" s="15" t="n">
        <v>-0.09820859403152438</v>
      </c>
      <c r="S378" s="15" t="n">
        <v>-0.06492713876763395</v>
      </c>
      <c r="T378" s="15" t="n">
        <v>-0.14698041195182698</v>
      </c>
      <c r="U378" s="15" t="n">
        <v>0.23448449182703654</v>
      </c>
      <c r="V378" s="15" t="n">
        <v>-0.05343213641836267</v>
      </c>
      <c r="W378" s="15" t="n">
        <v>0.13394149308460146</v>
      </c>
      <c r="X378" s="15" t="n">
        <v>-0.5990055723952465</v>
      </c>
      <c r="Y378" s="15" t="n">
        <v>0.11665435357390053</v>
      </c>
      <c r="Z378" s="15" t="n">
        <v>1.1307041739569215</v>
      </c>
      <c r="AA378" s="15" t="n">
        <v>-0.15480599029229025</v>
      </c>
      <c r="AB378" s="15" t="n">
        <v>0.5241069521396797</v>
      </c>
      <c r="AC378" s="15" t="n">
        <v>-0.5764890494745276</v>
      </c>
    </row>
    <row r="379">
      <c r="B379" s="8" t="s">
        <v>81</v>
      </c>
      <c r="C379" s="19" t="n">
        <v>-0.2711800289646307</v>
      </c>
      <c r="D379" s="19" t="n">
        <v>0.0766510418910806</v>
      </c>
      <c r="E379" s="19" t="n">
        <v>0.24596734135348183</v>
      </c>
      <c r="F379" s="19" t="n">
        <v>0.00834120221998574</v>
      </c>
      <c r="G379" s="19" t="n">
        <v>-0.6437631408598398</v>
      </c>
      <c r="H379" s="19" t="n">
        <v>-0.24269720780824824</v>
      </c>
      <c r="I379" s="19" t="n">
        <v>0.7267024835252318</v>
      </c>
      <c r="J379" s="19" t="n">
        <v>-0.8438119364681941</v>
      </c>
      <c r="K379" s="19" t="n">
        <v>0.5090348881529309</v>
      </c>
      <c r="L379" s="19" t="n">
        <v>0.8059948629285227</v>
      </c>
      <c r="M379" s="19" t="n">
        <v>0.8005857302392079</v>
      </c>
      <c r="N379" s="19" t="n">
        <v>-0.8914533794350545</v>
      </c>
      <c r="O379" s="19" t="n">
        <v>-0.5408294993764458</v>
      </c>
      <c r="P379" s="19" t="n">
        <v>0.5648528810417461</v>
      </c>
      <c r="Q379" s="19" t="n">
        <v>-0.543012704429893</v>
      </c>
      <c r="R379" s="19" t="n">
        <v>0.731753583396767</v>
      </c>
      <c r="S379" s="19" t="n">
        <v>-0.23619661550535306</v>
      </c>
      <c r="T379" s="19" t="n">
        <v>-0.312922734333292</v>
      </c>
      <c r="U379" s="19" t="n">
        <v>0.07772697257969027</v>
      </c>
      <c r="V379" s="19" t="n">
        <v>-0.2149227670646253</v>
      </c>
      <c r="W379" s="19" t="n">
        <v>-0.03304680581811836</v>
      </c>
      <c r="X379" s="19" t="n">
        <v>-0.3553659726528303</v>
      </c>
      <c r="Y379" s="19" t="n">
        <v>0.2365450475150055</v>
      </c>
      <c r="Z379" s="19" t="n">
        <v>-0.1593551170270241</v>
      </c>
      <c r="AA379" s="19" t="n">
        <v>0.1261076815871654</v>
      </c>
      <c r="AB379" s="19" t="n">
        <v>0.6237574216562207</v>
      </c>
      <c r="AC379" s="19" t="n">
        <v>-0.27726647574440405</v>
      </c>
    </row>
    <row r="380">
      <c r="B380" s="8" t="s">
        <v>82</v>
      </c>
      <c r="C380" s="15" t="n">
        <v>0.4543488722617685</v>
      </c>
      <c r="D380" s="15" t="n">
        <v>-0.19754307749361</v>
      </c>
      <c r="E380" s="15" t="n">
        <v>-0.8729550753555526</v>
      </c>
      <c r="F380" s="15" t="n">
        <v>-0.2228360774073887</v>
      </c>
      <c r="G380" s="15" t="n">
        <v>-0.8826591433058818</v>
      </c>
      <c r="H380" s="15" t="n">
        <v>1.2841982312742042</v>
      </c>
      <c r="I380" s="15" t="n">
        <v>0.48733690962263293</v>
      </c>
      <c r="J380" s="15" t="n">
        <v>-0.8518236638354149</v>
      </c>
      <c r="K380" s="15" t="n">
        <v>0.5016981000955082</v>
      </c>
      <c r="L380" s="15" t="n">
        <v>0.7975709847201347</v>
      </c>
      <c r="M380" s="15" t="n">
        <v>0.7921414208815786</v>
      </c>
      <c r="N380" s="15" t="n">
        <v>0.9390687892689269</v>
      </c>
      <c r="O380" s="15" t="n">
        <v>-1.38534807727699</v>
      </c>
      <c r="P380" s="15" t="n">
        <v>0.5576693916500113</v>
      </c>
      <c r="Q380" s="15" t="n">
        <v>-1.3662370669965858</v>
      </c>
      <c r="R380" s="15" t="n">
        <v>-0.0992699344449093</v>
      </c>
      <c r="S380" s="15" t="n">
        <v>-0.08770801633273144</v>
      </c>
      <c r="T380" s="15" t="n">
        <v>-0.10790823252733533</v>
      </c>
      <c r="U380" s="15" t="n">
        <v>0.22060747786073653</v>
      </c>
      <c r="V380" s="15" t="n">
        <v>-0.009837936084271273</v>
      </c>
      <c r="W380" s="15" t="n">
        <v>0.09083025959848674</v>
      </c>
      <c r="X380" s="15" t="n">
        <v>-0.04958146248016134</v>
      </c>
      <c r="Y380" s="15" t="n">
        <v>1.183107003231757</v>
      </c>
      <c r="Z380" s="15" t="n">
        <v>-1.3860741390116822</v>
      </c>
      <c r="AA380" s="15" t="n">
        <v>0.46417033462792756</v>
      </c>
      <c r="AB380" s="15" t="n">
        <v>-0.6118217763984478</v>
      </c>
      <c r="AC380" s="15" t="n">
        <v>0.08531946481360905</v>
      </c>
    </row>
    <row r="381">
      <c r="B381" s="8" t="s">
        <v>83</v>
      </c>
      <c r="C381" s="19" t="n">
        <v>0.6393144956741403</v>
      </c>
      <c r="D381" s="19" t="n">
        <v>0.021919790424773433</v>
      </c>
      <c r="E381" s="19" t="n">
        <v>-0.616336434788553</v>
      </c>
      <c r="F381" s="19" t="n">
        <v>1.6565913487844028</v>
      </c>
      <c r="G381" s="19" t="n">
        <v>-0.8812151402411197</v>
      </c>
      <c r="H381" s="19" t="n">
        <v>-0.2932114291839013</v>
      </c>
      <c r="I381" s="19" t="n">
        <v>-0.5161705311818361</v>
      </c>
      <c r="J381" s="19" t="n">
        <v>-0.20433771799767544</v>
      </c>
      <c r="K381" s="19" t="n">
        <v>-0.46298423544723866</v>
      </c>
      <c r="L381" s="19" t="n">
        <v>0.561914000448092</v>
      </c>
      <c r="M381" s="19" t="n">
        <v>0.5559128776557805</v>
      </c>
      <c r="N381" s="19" t="n">
        <v>0.7380695810216906</v>
      </c>
      <c r="O381" s="19" t="n">
        <v>0.08884577866192093</v>
      </c>
      <c r="P381" s="19" t="n">
        <v>-1.3370458811665271</v>
      </c>
      <c r="Q381" s="19" t="n">
        <v>0.06338782673782556</v>
      </c>
      <c r="R381" s="19" t="n">
        <v>-0.2632302139335982</v>
      </c>
      <c r="S381" s="19" t="n">
        <v>-0.25995355231953876</v>
      </c>
      <c r="T381" s="19" t="n">
        <v>-0.2747962548762477</v>
      </c>
      <c r="U381" s="19" t="n">
        <v>0.06295660254411359</v>
      </c>
      <c r="V381" s="19" t="n">
        <v>-0.17224889664971008</v>
      </c>
      <c r="W381" s="19" t="n">
        <v>0.8979616706425179</v>
      </c>
      <c r="X381" s="19" t="n">
        <v>0.7869472729774158</v>
      </c>
      <c r="Y381" s="19" t="n">
        <v>-0.3230099787367326</v>
      </c>
      <c r="Z381" s="19" t="n">
        <v>1.4082619040086592</v>
      </c>
      <c r="AA381" s="19" t="n">
        <v>0.4734224678933283</v>
      </c>
      <c r="AB381" s="19" t="n">
        <v>-1.3010653600276896</v>
      </c>
      <c r="AC381" s="19" t="n">
        <v>-0.7979004197323152</v>
      </c>
    </row>
    <row r="382">
      <c r="B382" s="8" t="s">
        <v>84</v>
      </c>
      <c r="C382" s="15" t="n">
        <v>0.005634623406785</v>
      </c>
      <c r="D382" s="15" t="n">
        <v>-0.68644593035583</v>
      </c>
      <c r="E382" s="15" t="n">
        <v>0.3474098283998822</v>
      </c>
      <c r="F382" s="15" t="n">
        <v>0.26266727017054625</v>
      </c>
      <c r="G382" s="15" t="n">
        <v>-0.07100411396566211</v>
      </c>
      <c r="H382" s="15" t="n">
        <v>-0.040700774870417095</v>
      </c>
      <c r="I382" s="15" t="n">
        <v>0.22819560865059674</v>
      </c>
      <c r="J382" s="15" t="n">
        <v>-0.08842209948801283</v>
      </c>
      <c r="K382" s="15" t="n">
        <v>0.36385437342910815</v>
      </c>
      <c r="L382" s="15" t="n">
        <v>-0.2326591190541192</v>
      </c>
      <c r="M382" s="15" t="n">
        <v>-0.2405873877032268</v>
      </c>
      <c r="N382" s="15" t="n">
        <v>0.06035332997218451</v>
      </c>
      <c r="O382" s="15" t="n">
        <v>-0.587215631155398</v>
      </c>
      <c r="P382" s="15" t="n">
        <v>0.5260163466598514</v>
      </c>
      <c r="Q382" s="15" t="n">
        <v>0.19708499401097257</v>
      </c>
      <c r="R382" s="15" t="n">
        <v>-0.10033127485829416</v>
      </c>
      <c r="S382" s="15" t="n">
        <v>-0.11048889389782912</v>
      </c>
      <c r="T382" s="15" t="n">
        <v>-0.06883605310284371</v>
      </c>
      <c r="U382" s="15" t="n">
        <v>0.20673046389443678</v>
      </c>
      <c r="V382" s="15" t="n">
        <v>0.03375626424981992</v>
      </c>
      <c r="W382" s="15" t="n">
        <v>0.04771902611237211</v>
      </c>
      <c r="X382" s="15" t="n">
        <v>-0.25593373974068867</v>
      </c>
      <c r="Y382" s="15" t="n">
        <v>0.051312275052572076</v>
      </c>
      <c r="Z382" s="15" t="n">
        <v>0.3453210545894385</v>
      </c>
      <c r="AA382" s="15" t="n">
        <v>0.33126770001444084</v>
      </c>
      <c r="AB382" s="15" t="n">
        <v>-0.2757822666022635</v>
      </c>
      <c r="AC382" s="15" t="n">
        <v>-0.07427269261770109</v>
      </c>
    </row>
    <row r="383">
      <c r="B383" s="8" t="s">
        <v>85</v>
      </c>
      <c r="C383" s="19" t="n">
        <v>-0.269104130846992</v>
      </c>
      <c r="D383" s="19" t="n">
        <v>0.04826581337402121</v>
      </c>
      <c r="E383" s="19" t="n">
        <v>-0.6967110928127662</v>
      </c>
      <c r="F383" s="19" t="n">
        <v>0.018080785923624148</v>
      </c>
      <c r="G383" s="19" t="n">
        <v>0.5691252182063766</v>
      </c>
      <c r="H383" s="19" t="n">
        <v>0.6197923378791917</v>
      </c>
      <c r="I383" s="19" t="n">
        <v>-0.15785025280649828</v>
      </c>
      <c r="J383" s="19" t="n">
        <v>-1.6144668489051537</v>
      </c>
      <c r="K383" s="19" t="n">
        <v>-0.9173852107357988</v>
      </c>
      <c r="L383" s="19" t="n">
        <v>0.9121466448730431</v>
      </c>
      <c r="M383" s="19" t="n">
        <v>0.9069949711409276</v>
      </c>
      <c r="N383" s="19" t="n">
        <v>1.0367939513144262</v>
      </c>
      <c r="O383" s="19" t="n">
        <v>0.38684072656843793</v>
      </c>
      <c r="P383" s="19" t="n">
        <v>-0.1915048521137318</v>
      </c>
      <c r="Q383" s="19" t="n">
        <v>-0.45186100562118037</v>
      </c>
      <c r="R383" s="19" t="n">
        <v>-0.0992699344449093</v>
      </c>
      <c r="S383" s="19" t="n">
        <v>-0.08770801633273144</v>
      </c>
      <c r="T383" s="19" t="n">
        <v>-0.10790823252733533</v>
      </c>
      <c r="U383" s="19" t="n">
        <v>0.22060747786073653</v>
      </c>
      <c r="V383" s="19" t="n">
        <v>-0.009837936084271273</v>
      </c>
      <c r="W383" s="19" t="n">
        <v>0.09083025959848674</v>
      </c>
      <c r="X383" s="19" t="n">
        <v>0.3316612573854566</v>
      </c>
      <c r="Y383" s="19" t="n">
        <v>0.6952162264825398</v>
      </c>
      <c r="Z383" s="19" t="n">
        <v>-0.44782233267005334</v>
      </c>
      <c r="AA383" s="19" t="n">
        <v>0.05473762712470151</v>
      </c>
      <c r="AB383" s="19" t="n">
        <v>-0.370525893521056</v>
      </c>
      <c r="AC383" s="19" t="n">
        <v>-0.3686349943855345</v>
      </c>
    </row>
    <row r="384">
      <c r="B384" s="8" t="s">
        <v>86</v>
      </c>
      <c r="C384" s="15" t="n">
        <v>-0.15714277704841273</v>
      </c>
      <c r="D384" s="15" t="n">
        <v>0.13213722875238745</v>
      </c>
      <c r="E384" s="15" t="n">
        <v>0.19270304958432485</v>
      </c>
      <c r="F384" s="15" t="n">
        <v>0.12246567279452061</v>
      </c>
      <c r="G384" s="15" t="n">
        <v>-0.21588686889585698</v>
      </c>
      <c r="H384" s="15" t="n">
        <v>-0.19019253689119694</v>
      </c>
      <c r="I384" s="15" t="n">
        <v>0.08302807370915866</v>
      </c>
      <c r="J384" s="15" t="n">
        <v>0.2326693942239672</v>
      </c>
      <c r="K384" s="15" t="n">
        <v>0.6578958614163991</v>
      </c>
      <c r="L384" s="15" t="n">
        <v>0.10495042665331089</v>
      </c>
      <c r="M384" s="15" t="n">
        <v>0.09784099118802969</v>
      </c>
      <c r="N384" s="15" t="n">
        <v>0.3483110647854495</v>
      </c>
      <c r="O384" s="15" t="n">
        <v>-1.1373121619534654</v>
      </c>
      <c r="P384" s="15" t="n">
        <v>0.8139139788600435</v>
      </c>
      <c r="Q384" s="15" t="n">
        <v>-1.1449940384811632</v>
      </c>
      <c r="R384" s="15" t="n">
        <v>-0.10033127485829416</v>
      </c>
      <c r="S384" s="15" t="n">
        <v>-0.11048889389782912</v>
      </c>
      <c r="T384" s="15" t="n">
        <v>-0.06883605310284371</v>
      </c>
      <c r="U384" s="15" t="n">
        <v>0.20673046389443678</v>
      </c>
      <c r="V384" s="15" t="n">
        <v>0.03375626424981992</v>
      </c>
      <c r="W384" s="15" t="n">
        <v>0.04771902611237211</v>
      </c>
      <c r="X384" s="15" t="n">
        <v>0.2241656326985838</v>
      </c>
      <c r="Y384" s="15" t="n">
        <v>0.5774193462574847</v>
      </c>
      <c r="Z384" s="15" t="n">
        <v>0.8346551478587885</v>
      </c>
      <c r="AA384" s="15" t="n">
        <v>0.7727711119773636</v>
      </c>
      <c r="AB384" s="15" t="n">
        <v>-1.8803795354462423</v>
      </c>
      <c r="AC384" s="15" t="n">
        <v>-0.47823825316039303</v>
      </c>
    </row>
    <row r="385">
      <c r="B385" s="8" t="s">
        <v>87</v>
      </c>
      <c r="C385" s="19" t="n">
        <v>-0.22842757723590756</v>
      </c>
      <c r="D385" s="19" t="n">
        <v>0.15083195896344934</v>
      </c>
      <c r="E385" s="19" t="n">
        <v>0.36742384249083304</v>
      </c>
      <c r="F385" s="19" t="n">
        <v>0.03721266795328129</v>
      </c>
      <c r="G385" s="19" t="n">
        <v>0.2789545632865702</v>
      </c>
      <c r="H385" s="19" t="n">
        <v>-0.17732162587524525</v>
      </c>
      <c r="I385" s="19" t="n">
        <v>-0.40363297831770417</v>
      </c>
      <c r="J385" s="19" t="n">
        <v>-1.1751173816044596</v>
      </c>
      <c r="K385" s="19" t="n">
        <v>-0.5150482642846396</v>
      </c>
      <c r="L385" s="19" t="n">
        <v>0.18949608436803378</v>
      </c>
      <c r="M385" s="19" t="n">
        <v>0.11162560884425297</v>
      </c>
      <c r="N385" s="19" t="n">
        <v>0.5119529198694363</v>
      </c>
      <c r="O385" s="19" t="n">
        <v>-0.05745995526769961</v>
      </c>
      <c r="P385" s="19" t="n">
        <v>0.2024254569144643</v>
      </c>
      <c r="Q385" s="19" t="n">
        <v>0.7608036233387655</v>
      </c>
      <c r="R385" s="19" t="n">
        <v>-0.09714725361813975</v>
      </c>
      <c r="S385" s="19" t="n">
        <v>-0.04214626120253623</v>
      </c>
      <c r="T385" s="19" t="n">
        <v>-0.1860525913763187</v>
      </c>
      <c r="U385" s="19" t="n">
        <v>0.24836150579333643</v>
      </c>
      <c r="V385" s="19" t="n">
        <v>-0.09702633675245426</v>
      </c>
      <c r="W385" s="19" t="n">
        <v>0.17705272657071625</v>
      </c>
      <c r="X385" s="19" t="n">
        <v>-0.17305329151037951</v>
      </c>
      <c r="Y385" s="19" t="n">
        <v>-0.1751455908712422</v>
      </c>
      <c r="Z385" s="19" t="n">
        <v>0.1728088696439956</v>
      </c>
      <c r="AA385" s="19" t="n">
        <v>0.23690330186648173</v>
      </c>
      <c r="AB385" s="19" t="n">
        <v>0.26297211738877674</v>
      </c>
      <c r="AC385" s="19" t="n">
        <v>-0.14218525149616612</v>
      </c>
    </row>
    <row r="386">
      <c r="B386" s="8" t="s">
        <v>88</v>
      </c>
      <c r="C386" s="15" t="n">
        <v>0.002218545785836936</v>
      </c>
      <c r="D386" s="15" t="n">
        <v>0.3254432878885853</v>
      </c>
      <c r="E386" s="15" t="n">
        <v>-0.43884079138211246</v>
      </c>
      <c r="F386" s="15" t="n">
        <v>0.2517733781500952</v>
      </c>
      <c r="G386" s="15" t="n">
        <v>-0.23723240292558906</v>
      </c>
      <c r="H386" s="15" t="n">
        <v>-0.017725518677288863</v>
      </c>
      <c r="I386" s="15" t="n">
        <v>0.08411972601339035</v>
      </c>
      <c r="J386" s="15" t="n">
        <v>-0.07134038937910403</v>
      </c>
      <c r="K386" s="15" t="n">
        <v>0.41824544510264694</v>
      </c>
      <c r="L386" s="15" t="n">
        <v>-0.48284850756227726</v>
      </c>
      <c r="M386" s="15" t="n">
        <v>-0.5623496776853033</v>
      </c>
      <c r="N386" s="15" t="n">
        <v>-0.06151079929323072</v>
      </c>
      <c r="O386" s="15" t="n">
        <v>0.2078277370354525</v>
      </c>
      <c r="P386" s="15" t="n">
        <v>0.4759604398360322</v>
      </c>
      <c r="Q386" s="15" t="n">
        <v>0.18346661950656395</v>
      </c>
      <c r="R386" s="15" t="n">
        <v>0.07412873409903216</v>
      </c>
      <c r="S386" s="15" t="n">
        <v>-0.9270526264780965</v>
      </c>
      <c r="T386" s="15" t="n">
        <v>0.06858671467254007</v>
      </c>
      <c r="U386" s="15" t="n">
        <v>0.38733354078242854</v>
      </c>
      <c r="V386" s="15" t="n">
        <v>0.16192222684550994</v>
      </c>
      <c r="W386" s="15" t="n">
        <v>0.26843769918874105</v>
      </c>
      <c r="X386" s="15" t="n">
        <v>-0.40319191838685986</v>
      </c>
      <c r="Y386" s="15" t="n">
        <v>0.0370391888035633</v>
      </c>
      <c r="Z386" s="15" t="n">
        <v>0.3415748795302125</v>
      </c>
      <c r="AA386" s="15" t="n">
        <v>0.13898719182280003</v>
      </c>
      <c r="AB386" s="15" t="n">
        <v>0.4233801183105406</v>
      </c>
      <c r="AC386" s="15" t="n">
        <v>-0.27522412398020113</v>
      </c>
    </row>
    <row r="387">
      <c r="B387" s="8" t="s">
        <v>89</v>
      </c>
      <c r="C387" s="19" t="n">
        <v>-0.42230072126944984</v>
      </c>
      <c r="D387" s="19" t="n">
        <v>-0.10823656440180354</v>
      </c>
      <c r="E387" s="19" t="n">
        <v>0.021515575648973162</v>
      </c>
      <c r="F387" s="19" t="n">
        <v>0.7501644804545685</v>
      </c>
      <c r="G387" s="19" t="n">
        <v>-0.6150828954381885</v>
      </c>
      <c r="H387" s="19" t="n">
        <v>-0.40759618294884375</v>
      </c>
      <c r="I387" s="19" t="n">
        <v>0.7329599596440812</v>
      </c>
      <c r="J387" s="19" t="n">
        <v>0.08729081767011662</v>
      </c>
      <c r="K387" s="19" t="n">
        <v>-1.753545158392038</v>
      </c>
      <c r="L387" s="19" t="n">
        <v>-0.047906924435423826</v>
      </c>
      <c r="M387" s="19" t="n">
        <v>-0.0553870978524445</v>
      </c>
      <c r="N387" s="19" t="n">
        <v>0.21793425189991467</v>
      </c>
      <c r="O387" s="19" t="n">
        <v>0.40733164423965634</v>
      </c>
      <c r="P387" s="19" t="n">
        <v>0.6835643782566987</v>
      </c>
      <c r="Q387" s="19" t="n">
        <v>0.35573024790726215</v>
      </c>
      <c r="R387" s="19" t="n">
        <v>1.3726234431947224</v>
      </c>
      <c r="S387" s="19" t="n">
        <v>-0.6061136409225183</v>
      </c>
      <c r="T387" s="19" t="n">
        <v>0.379543235473979</v>
      </c>
      <c r="U387" s="19" t="n">
        <v>-1.2027715072250396</v>
      </c>
      <c r="V387" s="19" t="n">
        <v>-0.563718914862111</v>
      </c>
      <c r="W387" s="19" t="n">
        <v>0.5813542577624714</v>
      </c>
      <c r="X387" s="19" t="n">
        <v>-0.19772312004421705</v>
      </c>
      <c r="Y387" s="19" t="n">
        <v>0.5563915160277613</v>
      </c>
      <c r="Z387" s="19" t="n">
        <v>0.1476645164752301</v>
      </c>
      <c r="AA387" s="19" t="n">
        <v>-0.6026706429207549</v>
      </c>
      <c r="AB387" s="19" t="n">
        <v>0.23757757650127304</v>
      </c>
      <c r="AC387" s="19" t="n">
        <v>-0.1673387738706985</v>
      </c>
    </row>
    <row r="388">
      <c r="B388" s="8" t="s">
        <v>90</v>
      </c>
      <c r="C388" s="15" t="n">
        <v>0.6605530321140531</v>
      </c>
      <c r="D388" s="15" t="n">
        <v>-0.017395216307944605</v>
      </c>
      <c r="E388" s="15" t="n">
        <v>0.9698569071391647</v>
      </c>
      <c r="F388" s="15" t="n">
        <v>-0.9013122946878579</v>
      </c>
      <c r="G388" s="15" t="n">
        <v>0.5119169981952645</v>
      </c>
      <c r="H388" s="15" t="n">
        <v>-1.2126269848306814</v>
      </c>
      <c r="I388" s="15" t="n">
        <v>-0.215170920690001</v>
      </c>
      <c r="J388" s="15" t="n">
        <v>0.862815343696213</v>
      </c>
      <c r="K388" s="15" t="n">
        <v>-0.2839172894819121</v>
      </c>
      <c r="L388" s="15" t="n">
        <v>0.7675132534391659</v>
      </c>
      <c r="M388" s="15" t="n">
        <v>0.762010788025058</v>
      </c>
      <c r="N388" s="15" t="n">
        <v>-0.9242755470586163</v>
      </c>
      <c r="O388" s="15" t="n">
        <v>-0.573571522136683</v>
      </c>
      <c r="P388" s="15" t="n">
        <v>-1.1617204531066425</v>
      </c>
      <c r="Q388" s="15" t="n">
        <v>0.23993428540898962</v>
      </c>
      <c r="R388" s="15" t="n">
        <v>0.36820125680910465</v>
      </c>
      <c r="S388" s="15" t="n">
        <v>0.3817195683954686</v>
      </c>
      <c r="T388" s="15" t="n">
        <v>0.4080627900800603</v>
      </c>
      <c r="U388" s="15" t="n">
        <v>-1.2266170648656851</v>
      </c>
      <c r="V388" s="15" t="n">
        <v>-0.5303942468115381</v>
      </c>
      <c r="W388" s="15" t="n">
        <v>0.5276238835888223</v>
      </c>
      <c r="X388" s="15" t="n">
        <v>1.145970598093905</v>
      </c>
      <c r="Y388" s="15" t="n">
        <v>-0.6881526495412154</v>
      </c>
      <c r="Z388" s="15" t="n">
        <v>-0.31387012867820024</v>
      </c>
      <c r="AA388" s="15" t="n">
        <v>-0.8301913962196383</v>
      </c>
      <c r="AB388" s="15" t="n">
        <v>-0.2318951108857838</v>
      </c>
      <c r="AC388" s="15" t="n">
        <v>0.46164026242081846</v>
      </c>
    </row>
    <row r="389">
      <c r="B389" s="8" t="s">
        <v>91</v>
      </c>
      <c r="C389" s="19" t="n">
        <v>0.5605333183938067</v>
      </c>
      <c r="D389" s="19" t="n">
        <v>-0.08906730622059078</v>
      </c>
      <c r="E389" s="19" t="n">
        <v>0.09179232963945708</v>
      </c>
      <c r="F389" s="19" t="n">
        <v>-0.13137848610436376</v>
      </c>
      <c r="G389" s="19" t="n">
        <v>-0.7881478963924573</v>
      </c>
      <c r="H389" s="19" t="n">
        <v>-0.39167512808530225</v>
      </c>
      <c r="I389" s="19" t="n">
        <v>0.5820339268437216</v>
      </c>
      <c r="J389" s="19" t="n">
        <v>0.02478143275365141</v>
      </c>
      <c r="K389" s="19" t="n">
        <v>0.4675211964923636</v>
      </c>
      <c r="L389" s="19" t="n">
        <v>-0.11363200733976511</v>
      </c>
      <c r="M389" s="19" t="n">
        <v>-0.1212715893978508</v>
      </c>
      <c r="N389" s="19" t="n">
        <v>0.16187527420160835</v>
      </c>
      <c r="O389" s="19" t="n">
        <v>-0.48594158226421125</v>
      </c>
      <c r="P389" s="19" t="n">
        <v>-0.21936190738532887</v>
      </c>
      <c r="Q389" s="19" t="n">
        <v>0.2992926370510889</v>
      </c>
      <c r="R389" s="19" t="n">
        <v>-0.0992699344449093</v>
      </c>
      <c r="S389" s="19" t="n">
        <v>-0.08770801633273144</v>
      </c>
      <c r="T389" s="19" t="n">
        <v>-0.10790823252733533</v>
      </c>
      <c r="U389" s="19" t="n">
        <v>0.22060747786073653</v>
      </c>
      <c r="V389" s="19" t="n">
        <v>-0.009837936084271273</v>
      </c>
      <c r="W389" s="19" t="n">
        <v>0.09083025959848674</v>
      </c>
      <c r="X389" s="19" t="n">
        <v>-0.8687637247629361</v>
      </c>
      <c r="Y389" s="19" t="n">
        <v>-0.03185782169924306</v>
      </c>
      <c r="Z389" s="19" t="n">
        <v>0.3060813429521121</v>
      </c>
      <c r="AA389" s="19" t="n">
        <v>1.9909235879467153</v>
      </c>
      <c r="AB389" s="19" t="n">
        <v>-1.0016295165339142</v>
      </c>
      <c r="AC389" s="19" t="n">
        <v>-0.008864178698429814</v>
      </c>
    </row>
    <row r="390">
      <c r="B390" s="8" t="s">
        <v>92</v>
      </c>
      <c r="C390" s="15" t="n">
        <v>0.10776787505033425</v>
      </c>
      <c r="D390" s="15" t="n">
        <v>0.4027643154079691</v>
      </c>
      <c r="E390" s="15" t="n">
        <v>-1.2831760822068505</v>
      </c>
      <c r="F390" s="15" t="n">
        <v>0.35063553226092414</v>
      </c>
      <c r="G390" s="15" t="n">
        <v>0.01990129935778659</v>
      </c>
      <c r="H390" s="15" t="n">
        <v>0.05309651951080288</v>
      </c>
      <c r="I390" s="15" t="n">
        <v>0.3192797046933298</v>
      </c>
      <c r="J390" s="15" t="n">
        <v>0.003225209019619507</v>
      </c>
      <c r="K390" s="15" t="n">
        <v>-0.3116556145642212</v>
      </c>
      <c r="L390" s="15" t="n">
        <v>-0.13629715744349927</v>
      </c>
      <c r="M390" s="15" t="n">
        <v>-0.14399171122041612</v>
      </c>
      <c r="N390" s="15" t="n">
        <v>0.14254345919205935</v>
      </c>
      <c r="O390" s="15" t="n">
        <v>-0.5052261930278517</v>
      </c>
      <c r="P390" s="15" t="n">
        <v>0.6081893211346449</v>
      </c>
      <c r="Q390" s="15" t="n">
        <v>0.2798302512308528</v>
      </c>
      <c r="R390" s="15" t="n">
        <v>-0.27690827387988914</v>
      </c>
      <c r="S390" s="15" t="n">
        <v>-0.27432279329702264</v>
      </c>
      <c r="T390" s="15" t="n">
        <v>0.7621585648494358</v>
      </c>
      <c r="U390" s="15" t="n">
        <v>0.0498048920817344</v>
      </c>
      <c r="V390" s="15" t="n">
        <v>-0.18579770774881543</v>
      </c>
      <c r="W390" s="15" t="n">
        <v>-0.09111975711756509</v>
      </c>
      <c r="X390" s="15" t="n">
        <v>0.03464832681787243</v>
      </c>
      <c r="Y390" s="15" t="n">
        <v>-0.24173357324986747</v>
      </c>
      <c r="Z390" s="15" t="n">
        <v>0.09181659759439428</v>
      </c>
      <c r="AA390" s="15" t="n">
        <v>-0.2752586076987795</v>
      </c>
      <c r="AB390" s="15" t="n">
        <v>0.1744824742468743</v>
      </c>
      <c r="AC390" s="15" t="n">
        <v>0.17120072202641173</v>
      </c>
    </row>
    <row r="391">
      <c r="B391" s="8" t="s">
        <v>93</v>
      </c>
      <c r="C391" s="19" t="n">
        <v>0.12065633363923883</v>
      </c>
      <c r="D391" s="19" t="n">
        <v>0.4769427342677156</v>
      </c>
      <c r="E391" s="19" t="n">
        <v>-0.24545148800883576</v>
      </c>
      <c r="F391" s="19" t="n">
        <v>-0.5181999712747318</v>
      </c>
      <c r="G391" s="19" t="n">
        <v>0.7528503038249716</v>
      </c>
      <c r="H391" s="19" t="n">
        <v>-0.7695375181387194</v>
      </c>
      <c r="I391" s="19" t="n">
        <v>0.04871510378782673</v>
      </c>
      <c r="J391" s="19" t="n">
        <v>-0.9446598481804211</v>
      </c>
      <c r="K391" s="19" t="n">
        <v>-0.34275376835804056</v>
      </c>
      <c r="L391" s="19" t="n">
        <v>0.699958987405615</v>
      </c>
      <c r="M391" s="19" t="n">
        <v>0.6942926768768161</v>
      </c>
      <c r="N391" s="19" t="n">
        <v>0.8558124655225426</v>
      </c>
      <c r="O391" s="19" t="n">
        <v>1.0436522927789889</v>
      </c>
      <c r="P391" s="19" t="n">
        <v>-0.37244856340297533</v>
      </c>
      <c r="Q391" s="19" t="n">
        <v>-1.4500557200266422</v>
      </c>
      <c r="R391" s="19" t="n">
        <v>-0.790403870526159</v>
      </c>
      <c r="S391" s="19" t="n">
        <v>0.22940498369915668</v>
      </c>
      <c r="T391" s="19" t="n">
        <v>1.2502184267406904</v>
      </c>
      <c r="U391" s="19" t="n">
        <v>-0.43107421281605474</v>
      </c>
      <c r="V391" s="19" t="n">
        <v>0.28916909854164596</v>
      </c>
      <c r="W391" s="19" t="n">
        <v>-0.5750549011035457</v>
      </c>
      <c r="X391" s="19" t="n">
        <v>0.22973245119807312</v>
      </c>
      <c r="Y391" s="19" t="n">
        <v>-0.02795462828941654</v>
      </c>
      <c r="Z391" s="19" t="n">
        <v>-0.40536722390361635</v>
      </c>
      <c r="AA391" s="19" t="n">
        <v>-0.09585760974277333</v>
      </c>
      <c r="AB391" s="19" t="n">
        <v>-0.32430260732024974</v>
      </c>
      <c r="AC391" s="19" t="n">
        <v>0.3701098016247088</v>
      </c>
    </row>
    <row r="392">
      <c r="B392" s="8" t="s">
        <v>94</v>
      </c>
      <c r="C392" s="15" t="n">
        <v>-0.05987326911416857</v>
      </c>
      <c r="D392" s="15" t="n">
        <v>-0.6923555560394212</v>
      </c>
      <c r="E392" s="15" t="n">
        <v>0.446797358708472</v>
      </c>
      <c r="F392" s="15" t="n">
        <v>0.19034156089717857</v>
      </c>
      <c r="G392" s="15" t="n">
        <v>-0.455686015798893</v>
      </c>
      <c r="H392" s="15" t="n">
        <v>0.8380586207346526</v>
      </c>
      <c r="I392" s="15" t="n">
        <v>-0.11228413408169802</v>
      </c>
      <c r="J392" s="15" t="n">
        <v>0.5337151140298485</v>
      </c>
      <c r="K392" s="15" t="n">
        <v>-1.344729394206637</v>
      </c>
      <c r="L392" s="15" t="n">
        <v>0.4214829748247598</v>
      </c>
      <c r="M392" s="15" t="n">
        <v>0.41514125270615204</v>
      </c>
      <c r="N392" s="15" t="n">
        <v>-0.3005620093162532</v>
      </c>
      <c r="O392" s="15" t="n">
        <v>0.8067113731268554</v>
      </c>
      <c r="P392" s="15" t="n">
        <v>-0.6099198839445339</v>
      </c>
      <c r="Q392" s="15" t="n">
        <v>-0.05719918853909853</v>
      </c>
      <c r="R392" s="15" t="n">
        <v>-0.09820859403152438</v>
      </c>
      <c r="S392" s="15" t="n">
        <v>-0.06492713876763395</v>
      </c>
      <c r="T392" s="15" t="n">
        <v>-0.14698041195182698</v>
      </c>
      <c r="U392" s="15" t="n">
        <v>0.23448449182703654</v>
      </c>
      <c r="V392" s="15" t="n">
        <v>-0.05343213641836267</v>
      </c>
      <c r="W392" s="15" t="n">
        <v>0.13394149308460146</v>
      </c>
      <c r="X392" s="15" t="n">
        <v>0.07535993259393843</v>
      </c>
      <c r="Y392" s="15" t="n">
        <v>0.5614504402909702</v>
      </c>
      <c r="Z392" s="15" t="n">
        <v>-0.5627091009259927</v>
      </c>
      <c r="AA392" s="15" t="n">
        <v>0.5790674900654719</v>
      </c>
      <c r="AB392" s="15" t="n">
        <v>0.2163900430837711</v>
      </c>
      <c r="AC392" s="15" t="n">
        <v>-0.680767547764926</v>
      </c>
    </row>
    <row r="393">
      <c r="B393" s="8" t="s">
        <v>95</v>
      </c>
      <c r="C393" s="19" t="n">
        <v>0.21352530563629896</v>
      </c>
      <c r="D393" s="19" t="n">
        <v>-0.44356331004191657</v>
      </c>
      <c r="E393" s="19" t="n">
        <v>-0.23801077402712228</v>
      </c>
      <c r="F393" s="19" t="n">
        <v>0.4337737368272879</v>
      </c>
      <c r="G393" s="19" t="n">
        <v>-0.049155277864642216</v>
      </c>
      <c r="H393" s="19" t="n">
        <v>1.063030309865612</v>
      </c>
      <c r="I393" s="19" t="n">
        <v>-0.7548668915935395</v>
      </c>
      <c r="J393" s="19" t="n">
        <v>0.2511884972369799</v>
      </c>
      <c r="K393" s="19" t="n">
        <v>0.6748548426188743</v>
      </c>
      <c r="L393" s="19" t="n">
        <v>0.1244222160889431</v>
      </c>
      <c r="M393" s="19" t="n">
        <v>0.11736000721290121</v>
      </c>
      <c r="N393" s="19" t="n">
        <v>0.36491916266045604</v>
      </c>
      <c r="O393" s="19" t="n">
        <v>-0.2833934844818376</v>
      </c>
      <c r="P393" s="19" t="n">
        <v>-1.7101184154756894</v>
      </c>
      <c r="Q393" s="19" t="n">
        <v>0.5037079231313217</v>
      </c>
      <c r="R393" s="19" t="n">
        <v>0.7239182860870198</v>
      </c>
      <c r="S393" s="19" t="n">
        <v>0.755411724560866</v>
      </c>
      <c r="T393" s="19" t="n">
        <v>-1.331622591185719</v>
      </c>
      <c r="U393" s="19" t="n">
        <v>-0.8845884881544528</v>
      </c>
      <c r="V393" s="19" t="n">
        <v>0.8502171983018669</v>
      </c>
      <c r="W393" s="19" t="n">
        <v>-0.08309641518889446</v>
      </c>
      <c r="X393" s="19" t="n">
        <v>-0.38730599882381145</v>
      </c>
      <c r="Y393" s="19" t="n">
        <v>-0.5570268100414884</v>
      </c>
      <c r="Z393" s="19" t="n">
        <v>-0.19190951022684724</v>
      </c>
      <c r="AA393" s="19" t="n">
        <v>-0.7201519979598048</v>
      </c>
      <c r="AB393" s="19" t="n">
        <v>-0.10872097746741433</v>
      </c>
      <c r="AC393" s="19" t="n">
        <v>1.4771234510168931</v>
      </c>
    </row>
    <row r="394">
      <c r="B394" s="8" t="s">
        <v>96</v>
      </c>
      <c r="C394" s="15" t="n">
        <v>0.6382945526361241</v>
      </c>
      <c r="D394" s="15" t="n">
        <v>-0.040134005430888575</v>
      </c>
      <c r="E394" s="15" t="n">
        <v>-0.7789533022908655</v>
      </c>
      <c r="F394" s="15" t="n">
        <v>-0.9204837175588482</v>
      </c>
      <c r="G394" s="15" t="n">
        <v>0.4921054652779097</v>
      </c>
      <c r="H394" s="15" t="n">
        <v>-0.3463731637922959</v>
      </c>
      <c r="I394" s="15" t="n">
        <v>0.7924120301293639</v>
      </c>
      <c r="J394" s="15" t="n">
        <v>0.7181956154696512</v>
      </c>
      <c r="K394" s="15" t="n">
        <v>-0.41635368506640613</v>
      </c>
      <c r="L394" s="15" t="n">
        <v>0.6154537884484872</v>
      </c>
      <c r="M394" s="15" t="n">
        <v>0.6095825202637457</v>
      </c>
      <c r="N394" s="15" t="n">
        <v>0.7837353397983593</v>
      </c>
      <c r="O394" s="15" t="n">
        <v>-3.2150045011675923</v>
      </c>
      <c r="P394" s="15" t="n">
        <v>-0.4445106451707891</v>
      </c>
      <c r="Q394" s="15" t="n">
        <v>0.9253528655843697</v>
      </c>
      <c r="R394" s="15" t="n">
        <v>0.2275892841190836</v>
      </c>
      <c r="S394" s="15" t="n">
        <v>0.23400217807578552</v>
      </c>
      <c r="T394" s="15" t="n">
        <v>0.26493999159498105</v>
      </c>
      <c r="U394" s="15" t="n">
        <v>0.5220322145276827</v>
      </c>
      <c r="V394" s="15" t="n">
        <v>0.3585781853806975</v>
      </c>
      <c r="W394" s="15" t="n">
        <v>-1.56654379597569</v>
      </c>
      <c r="X394" s="15" t="n">
        <v>0.5218178081140571</v>
      </c>
      <c r="Y394" s="15" t="n">
        <v>-0.6135466764638915</v>
      </c>
      <c r="Z394" s="15" t="n">
        <v>-0.2540081169645814</v>
      </c>
      <c r="AA394" s="15" t="n">
        <v>-0.5872801764367841</v>
      </c>
      <c r="AB394" s="15" t="n">
        <v>-0.17478321554173173</v>
      </c>
      <c r="AC394" s="15" t="n">
        <v>0.7187279937858678</v>
      </c>
    </row>
    <row r="395">
      <c r="B395" s="8" t="s">
        <v>97</v>
      </c>
      <c r="C395" s="19" t="n">
        <v>0.2733641868171307</v>
      </c>
      <c r="D395" s="19" t="n">
        <v>-0.3824331819991166</v>
      </c>
      <c r="E395" s="19" t="n">
        <v>-0.18113874799939766</v>
      </c>
      <c r="F395" s="19" t="n">
        <v>-0.37871976844175764</v>
      </c>
      <c r="G395" s="19" t="n">
        <v>-1.0437475975634556</v>
      </c>
      <c r="H395" s="19" t="n">
        <v>0.2312896365510834</v>
      </c>
      <c r="I395" s="19" t="n">
        <v>1.3533652466789152</v>
      </c>
      <c r="J395" s="19" t="n">
        <v>-0.0017591668164368968</v>
      </c>
      <c r="K395" s="19" t="n">
        <v>-1.0369082633675015</v>
      </c>
      <c r="L395" s="19" t="n">
        <v>0.7749138898058449</v>
      </c>
      <c r="M395" s="19" t="n">
        <v>0.7694293737853947</v>
      </c>
      <c r="N395" s="19" t="n">
        <v>0.9197438447822508</v>
      </c>
      <c r="O395" s="19" t="n">
        <v>0.2700764318966413</v>
      </c>
      <c r="P395" s="19" t="n">
        <v>-1.1554095365054042</v>
      </c>
      <c r="Q395" s="19" t="n">
        <v>-0.5697016911700378</v>
      </c>
      <c r="R395" s="19" t="n">
        <v>-0.11072391264026554</v>
      </c>
      <c r="S395" s="19" t="n">
        <v>-0.09974078804788604</v>
      </c>
      <c r="T395" s="19" t="n">
        <v>-0.11956673771537046</v>
      </c>
      <c r="U395" s="19" t="n">
        <v>-0.7323308969176447</v>
      </c>
      <c r="V395" s="19" t="n">
        <v>-0.021183681570950158</v>
      </c>
      <c r="W395" s="19" t="n">
        <v>1.0541696387978483</v>
      </c>
      <c r="X395" s="19" t="n">
        <v>0.3387755973434201</v>
      </c>
      <c r="Y395" s="19" t="n">
        <v>0.09153807165314434</v>
      </c>
      <c r="Z395" s="19" t="n">
        <v>-0.29422663070690297</v>
      </c>
      <c r="AA395" s="19" t="n">
        <v>-0.8124679808751843</v>
      </c>
      <c r="AB395" s="19" t="n">
        <v>-0.21205615901227276</v>
      </c>
      <c r="AC395" s="19" t="n">
        <v>0.48129092364160053</v>
      </c>
    </row>
    <row r="396">
      <c r="B396" s="8" t="s">
        <v>98</v>
      </c>
      <c r="C396" s="15" t="n">
        <v>-0.2241294013776555</v>
      </c>
      <c r="D396" s="15" t="n">
        <v>-0.8906620483596911</v>
      </c>
      <c r="E396" s="15" t="n">
        <v>1.0736890784492619</v>
      </c>
      <c r="F396" s="15" t="n">
        <v>0.9208511699166729</v>
      </c>
      <c r="G396" s="15" t="n">
        <v>-0.4386971889839404</v>
      </c>
      <c r="H396" s="15" t="n">
        <v>-0.2255992981861961</v>
      </c>
      <c r="I396" s="15" t="n">
        <v>-0.11774105709834698</v>
      </c>
      <c r="J396" s="15" t="n">
        <v>-0.4845062276959655</v>
      </c>
      <c r="K396" s="15" t="n">
        <v>0.7993228842057388</v>
      </c>
      <c r="L396" s="15" t="n">
        <v>-0.9172690191847586</v>
      </c>
      <c r="M396" s="15" t="n">
        <v>-0.9978238263721808</v>
      </c>
      <c r="N396" s="15" t="n">
        <v>0.4868119457412772</v>
      </c>
      <c r="O396" s="15" t="n">
        <v>0.6755527950314829</v>
      </c>
      <c r="P396" s="15" t="n">
        <v>0.952385951876087</v>
      </c>
      <c r="Q396" s="15" t="n">
        <v>-0.1895668511179335</v>
      </c>
      <c r="R396" s="15" t="n">
        <v>-0.41529616481897536</v>
      </c>
      <c r="S396" s="15" t="n">
        <v>-0.4197037143543764</v>
      </c>
      <c r="T396" s="15" t="n">
        <v>-0.42957755854936197</v>
      </c>
      <c r="U396" s="15" t="n">
        <v>0.8586675071591001</v>
      </c>
      <c r="V396" s="15" t="n">
        <v>0.7053777900558468</v>
      </c>
      <c r="W396" s="15" t="n">
        <v>-0.23286662972263297</v>
      </c>
      <c r="X396" s="15" t="n">
        <v>-0.6093902463576886</v>
      </c>
      <c r="Y396" s="15" t="n">
        <v>-0.1889190286898466</v>
      </c>
      <c r="Z396" s="15" t="n">
        <v>0.8274307155138932</v>
      </c>
      <c r="AA396" s="15" t="n">
        <v>0.7662528424072707</v>
      </c>
      <c r="AB396" s="15" t="n">
        <v>0.21112441238182328</v>
      </c>
      <c r="AC396" s="15" t="n">
        <v>-0.48546531998573306</v>
      </c>
    </row>
    <row r="397">
      <c r="B397" s="8" t="s">
        <v>99</v>
      </c>
      <c r="C397" s="19" t="n">
        <v>-0.012434109277675413</v>
      </c>
      <c r="D397" s="19" t="n">
        <v>0.31047444718628947</v>
      </c>
      <c r="E397" s="19" t="n">
        <v>-1.3165946179329957</v>
      </c>
      <c r="F397" s="19" t="n">
        <v>-0.6248803382001299</v>
      </c>
      <c r="G397" s="19" t="n">
        <v>0.797578675068101</v>
      </c>
      <c r="H397" s="19" t="n">
        <v>0.8555133512078791</v>
      </c>
      <c r="I397" s="19" t="n">
        <v>0.07105224975459165</v>
      </c>
      <c r="J397" s="19" t="n">
        <v>0.0044073070799748315</v>
      </c>
      <c r="K397" s="19" t="n">
        <v>-1.0312612773973215</v>
      </c>
      <c r="L397" s="19" t="n">
        <v>0.781397588351443</v>
      </c>
      <c r="M397" s="19" t="n">
        <v>0.7759287977972614</v>
      </c>
      <c r="N397" s="19" t="n">
        <v>-1.8312867426781168</v>
      </c>
      <c r="O397" s="19" t="n">
        <v>1.1129442106876628</v>
      </c>
      <c r="P397" s="19" t="n">
        <v>-1.1498805415972</v>
      </c>
      <c r="Q397" s="19" t="n">
        <v>1.067847499125548</v>
      </c>
      <c r="R397" s="19" t="n">
        <v>0.5431751640851943</v>
      </c>
      <c r="S397" s="19" t="n">
        <v>0.5655352738606154</v>
      </c>
      <c r="T397" s="19" t="n">
        <v>0.5861611041292447</v>
      </c>
      <c r="U397" s="19" t="n">
        <v>-0.1164512199239088</v>
      </c>
      <c r="V397" s="19" t="n">
        <v>-1.3853294425437372</v>
      </c>
      <c r="W397" s="19" t="n">
        <v>-0.26822657444475007</v>
      </c>
      <c r="X397" s="19" t="n">
        <v>-0.8664776612441485</v>
      </c>
      <c r="Y397" s="19" t="n">
        <v>-0.17644946070187334</v>
      </c>
      <c r="Z397" s="19" t="n">
        <v>-1.2299739242508592</v>
      </c>
      <c r="AA397" s="19" t="n">
        <v>-0.4007755678646446</v>
      </c>
      <c r="AB397" s="19" t="n">
        <v>0.24877747884305806</v>
      </c>
      <c r="AC397" s="19" t="n">
        <v>1.8312289046063799</v>
      </c>
    </row>
    <row r="398">
      <c r="B398" s="8" t="s">
        <v>100</v>
      </c>
      <c r="C398" s="15" t="n">
        <v>-0.6716122105466401</v>
      </c>
      <c r="D398" s="15" t="n">
        <v>-0.33242195629203286</v>
      </c>
      <c r="E398" s="15" t="n">
        <v>-0.1346111220781776</v>
      </c>
      <c r="F398" s="15" t="n">
        <v>1.3915119782255394</v>
      </c>
      <c r="G398" s="15" t="n">
        <v>0.047678400322443956</v>
      </c>
      <c r="H398" s="15" t="n">
        <v>-0.6104467370863956</v>
      </c>
      <c r="I398" s="15" t="n">
        <v>0.36959054692392157</v>
      </c>
      <c r="J398" s="15" t="n">
        <v>0.8839445313329957</v>
      </c>
      <c r="K398" s="15" t="n">
        <v>0.49486846067172613</v>
      </c>
      <c r="L398" s="15" t="n">
        <v>0.7897293992384686</v>
      </c>
      <c r="M398" s="15" t="n">
        <v>0.7842808165348129</v>
      </c>
      <c r="N398" s="15" t="n">
        <v>0.013526877018580213</v>
      </c>
      <c r="O398" s="15" t="n">
        <v>-0.5546689460475331</v>
      </c>
      <c r="P398" s="15" t="n">
        <v>-1.1427755629115761</v>
      </c>
      <c r="Q398" s="15" t="n">
        <v>-1.3729705746675276</v>
      </c>
      <c r="R398" s="15" t="n">
        <v>-0.6017519033037784</v>
      </c>
      <c r="S398" s="15" t="n">
        <v>0.42758993014178726</v>
      </c>
      <c r="T398" s="15" t="n">
        <v>0.39136192106419143</v>
      </c>
      <c r="U398" s="15" t="n">
        <v>0.6922433425881007</v>
      </c>
      <c r="V398" s="15" t="n">
        <v>-0.5522172860914479</v>
      </c>
      <c r="W398" s="15" t="n">
        <v>-0.3818239313770351</v>
      </c>
      <c r="X398" s="15" t="n">
        <v>-0.39440991780555207</v>
      </c>
      <c r="Y398" s="15" t="n">
        <v>-1.3233825278495064</v>
      </c>
      <c r="Z398" s="15" t="n">
        <v>-0.19915007322930897</v>
      </c>
      <c r="AA398" s="15" t="n">
        <v>1.723977268830979</v>
      </c>
      <c r="AB398" s="15" t="n">
        <v>-0.11603358447625038</v>
      </c>
      <c r="AC398" s="15" t="n">
        <v>0.5764021519859799</v>
      </c>
    </row>
    <row r="399">
      <c r="B399" s="8" t="s">
        <v>101</v>
      </c>
      <c r="C399" s="19" t="n">
        <v>0.7427502870153349</v>
      </c>
      <c r="D399" s="19" t="n">
        <v>-0.9182973379069959</v>
      </c>
      <c r="E399" s="19" t="n">
        <v>1.0479787624931491</v>
      </c>
      <c r="F399" s="19" t="n">
        <v>0.8975514322213598</v>
      </c>
      <c r="G399" s="19" t="n">
        <v>0.5850780433065293</v>
      </c>
      <c r="H399" s="19" t="n">
        <v>-1.1371385421224085</v>
      </c>
      <c r="I399" s="19" t="n">
        <v>-1.1692994960783523</v>
      </c>
      <c r="J399" s="19" t="n">
        <v>0.2312113647938721</v>
      </c>
      <c r="K399" s="19" t="n">
        <v>-0.10287590598528197</v>
      </c>
      <c r="L399" s="19" t="n">
        <v>-2.26578596311049</v>
      </c>
      <c r="M399" s="19" t="n">
        <v>0.09630423750234807</v>
      </c>
      <c r="N399" s="19" t="n">
        <v>0.3470034909001134</v>
      </c>
      <c r="O399" s="19" t="n">
        <v>0.5360857231737157</v>
      </c>
      <c r="P399" s="19" t="n">
        <v>0.8126066778918678</v>
      </c>
      <c r="Q399" s="19" t="n">
        <v>0.48567124546519125</v>
      </c>
      <c r="R399" s="19" t="n">
        <v>0.3890936240597135</v>
      </c>
      <c r="S399" s="19" t="n">
        <v>-0.6178378060215491</v>
      </c>
      <c r="T399" s="19" t="n">
        <v>0.42932822011905836</v>
      </c>
      <c r="U399" s="19" t="n">
        <v>-0.2646035024822348</v>
      </c>
      <c r="V399" s="19" t="n">
        <v>-0.5096992989605169</v>
      </c>
      <c r="W399" s="19" t="n">
        <v>0.5490233550237462</v>
      </c>
      <c r="X399" s="19" t="n">
        <v>-0.3538626822954075</v>
      </c>
      <c r="Y399" s="19" t="n">
        <v>-0.05600115235702985</v>
      </c>
      <c r="Z399" s="19" t="n">
        <v>0.24550844690705498</v>
      </c>
      <c r="AA399" s="19" t="n">
        <v>0.241211422606375</v>
      </c>
      <c r="AB399" s="19" t="n">
        <v>0.3230120725856009</v>
      </c>
      <c r="AC399" s="19" t="n">
        <v>-0.17412169822735812</v>
      </c>
    </row>
    <row r="400">
      <c r="B400" s="8" t="s">
        <v>102</v>
      </c>
      <c r="C400" s="15" t="n">
        <v>0.01598910261204528</v>
      </c>
      <c r="D400" s="15" t="n">
        <v>0.3700169176696064</v>
      </c>
      <c r="E400" s="15" t="n">
        <v>0.5188984189923366</v>
      </c>
      <c r="F400" s="15" t="n">
        <v>0.25568248455737963</v>
      </c>
      <c r="G400" s="15" t="n">
        <v>-0.3881634396888416</v>
      </c>
      <c r="H400" s="15" t="n">
        <v>-0.865661972444634</v>
      </c>
      <c r="I400" s="15" t="n">
        <v>-0.04462883630996173</v>
      </c>
      <c r="J400" s="15" t="n">
        <v>0.27977803707420906</v>
      </c>
      <c r="K400" s="15" t="n">
        <v>0.019096103027057706</v>
      </c>
      <c r="L400" s="15" t="n">
        <v>-0.3818171809063188</v>
      </c>
      <c r="M400" s="15" t="n">
        <v>0.726401481325917</v>
      </c>
      <c r="N400" s="15" t="n">
        <v>-0.8026613807207874</v>
      </c>
      <c r="O400" s="15" t="n">
        <v>-0.37299551447336654</v>
      </c>
      <c r="P400" s="15" t="n">
        <v>-0.12146987459212395</v>
      </c>
      <c r="Q400" s="15" t="n">
        <v>0.4714387059211471</v>
      </c>
      <c r="R400" s="15" t="n">
        <v>-0.09820859403152438</v>
      </c>
      <c r="S400" s="15" t="n">
        <v>-0.06492713876763395</v>
      </c>
      <c r="T400" s="15" t="n">
        <v>-0.14698041195182698</v>
      </c>
      <c r="U400" s="15" t="n">
        <v>0.23448449182703654</v>
      </c>
      <c r="V400" s="15" t="n">
        <v>-0.05343213641836267</v>
      </c>
      <c r="W400" s="15" t="n">
        <v>0.13394149308460146</v>
      </c>
      <c r="X400" s="15" t="n">
        <v>-0.14839388395276448</v>
      </c>
      <c r="Y400" s="15" t="n">
        <v>0.46335117486716826</v>
      </c>
      <c r="Z400" s="15" t="n">
        <v>0.051598083852072776</v>
      </c>
      <c r="AA400" s="15" t="n">
        <v>-0.5004464121371798</v>
      </c>
      <c r="AB400" s="15" t="n">
        <v>0.13720953077633327</v>
      </c>
      <c r="AC400" s="15" t="n">
        <v>-0.06623634811785556</v>
      </c>
    </row>
    <row r="401">
      <c r="B401" s="8" t="s">
        <v>103</v>
      </c>
      <c r="C401" s="19" t="n">
        <v>0.2818521094688512</v>
      </c>
      <c r="D401" s="19" t="n">
        <v>-0.40426802265719375</v>
      </c>
      <c r="E401" s="19" t="n">
        <v>0.6099322510561833</v>
      </c>
      <c r="F401" s="19" t="n">
        <v>-0.3634574519780517</v>
      </c>
      <c r="G401" s="19" t="n">
        <v>-0.8730050278828485</v>
      </c>
      <c r="H401" s="19" t="n">
        <v>0.21297226928004306</v>
      </c>
      <c r="I401" s="19" t="n">
        <v>0.47453085818290264</v>
      </c>
      <c r="J401" s="19" t="n">
        <v>-0.33909747397337153</v>
      </c>
      <c r="K401" s="19" t="n">
        <v>-1.3458278695670787</v>
      </c>
      <c r="L401" s="19" t="n">
        <v>0.42022173863000384</v>
      </c>
      <c r="M401" s="19" t="n">
        <v>0.41387695752783926</v>
      </c>
      <c r="N401" s="19" t="n">
        <v>0.6172158217827178</v>
      </c>
      <c r="O401" s="19" t="n">
        <v>-0.03171288099290631</v>
      </c>
      <c r="P401" s="19" t="n">
        <v>0.235883601398627</v>
      </c>
      <c r="Q401" s="19" t="n">
        <v>-0.05828220212252705</v>
      </c>
      <c r="R401" s="19" t="n">
        <v>-0.10033127485829416</v>
      </c>
      <c r="S401" s="19" t="n">
        <v>-0.11048889389782912</v>
      </c>
      <c r="T401" s="19" t="n">
        <v>-0.06883605310284371</v>
      </c>
      <c r="U401" s="19" t="n">
        <v>0.20673046389443678</v>
      </c>
      <c r="V401" s="19" t="n">
        <v>0.03375626424981992</v>
      </c>
      <c r="W401" s="19" t="n">
        <v>0.04771902611237211</v>
      </c>
      <c r="X401" s="19" t="n">
        <v>-0.1882220108109462</v>
      </c>
      <c r="Y401" s="19" t="n">
        <v>0.27260956228131716</v>
      </c>
      <c r="Z401" s="19" t="n">
        <v>-0.8313610481736782</v>
      </c>
      <c r="AA401" s="19" t="n">
        <v>-0.48021204054438965</v>
      </c>
      <c r="AB401" s="19" t="n">
        <v>-0.054935006047480306</v>
      </c>
      <c r="AC401" s="19" t="n">
        <v>0.8374387289952901</v>
      </c>
    </row>
    <row r="402">
      <c r="B402" s="8" t="s">
        <v>104</v>
      </c>
      <c r="C402" s="15" t="n">
        <v>-0.7321861028375334</v>
      </c>
      <c r="D402" s="15" t="n">
        <v>0.5600642106763266</v>
      </c>
      <c r="E402" s="15" t="n">
        <v>-0.27300546382187973</v>
      </c>
      <c r="F402" s="15" t="n">
        <v>-0.3807757630048838</v>
      </c>
      <c r="G402" s="15" t="n">
        <v>0.15695134349848477</v>
      </c>
      <c r="H402" s="15" t="n">
        <v>0.19450639671454437</v>
      </c>
      <c r="I402" s="15" t="n">
        <v>0.4565991329517587</v>
      </c>
      <c r="J402" s="15" t="n">
        <v>0.013082189857649112</v>
      </c>
      <c r="K402" s="15" t="n">
        <v>-0.30262902441955586</v>
      </c>
      <c r="L402" s="15" t="n">
        <v>-0.12593309957232113</v>
      </c>
      <c r="M402" s="15" t="n">
        <v>-0.13360251651702476</v>
      </c>
      <c r="N402" s="15" t="n">
        <v>-0.7674702907555359</v>
      </c>
      <c r="O402" s="15" t="n">
        <v>0.34094318398221496</v>
      </c>
      <c r="P402" s="15" t="n">
        <v>0.6170273050099103</v>
      </c>
      <c r="Q402" s="15" t="n">
        <v>0.28872978606865174</v>
      </c>
      <c r="R402" s="15" t="n">
        <v>0.05217502643503849</v>
      </c>
      <c r="S402" s="15" t="n">
        <v>0.04972387037382364</v>
      </c>
      <c r="T402" s="15" t="n">
        <v>0.08639346405803361</v>
      </c>
      <c r="U402" s="15" t="n">
        <v>-0.5885570355673218</v>
      </c>
      <c r="V402" s="15" t="n">
        <v>0.18482147932857984</v>
      </c>
      <c r="W402" s="15" t="n">
        <v>0.20392699426770244</v>
      </c>
      <c r="X402" s="15" t="n">
        <v>-0.39442033878177496</v>
      </c>
      <c r="Y402" s="15" t="n">
        <v>0.04665134478790722</v>
      </c>
      <c r="Z402" s="15" t="n">
        <v>-0.3455052121899975</v>
      </c>
      <c r="AA402" s="15" t="n">
        <v>0.14705361004008108</v>
      </c>
      <c r="AB402" s="15" t="n">
        <v>-0.2671907119761976</v>
      </c>
      <c r="AC402" s="15" t="n">
        <v>0.6271975329897582</v>
      </c>
    </row>
    <row r="403">
      <c r="B403" s="8" t="s">
        <v>105</v>
      </c>
      <c r="C403" s="19" t="n">
        <v>-0.43695337633296216</v>
      </c>
      <c r="D403" s="19" t="n">
        <v>-0.1232054051040995</v>
      </c>
      <c r="E403" s="19" t="n">
        <v>-0.85623825090191</v>
      </c>
      <c r="F403" s="19" t="n">
        <v>-0.12648923589565636</v>
      </c>
      <c r="G403" s="19" t="n">
        <v>0.41972818255550154</v>
      </c>
      <c r="H403" s="19" t="n">
        <v>0.46564268693632405</v>
      </c>
      <c r="I403" s="19" t="n">
        <v>0.7198924833852826</v>
      </c>
      <c r="J403" s="19" t="n">
        <v>-0.24785326624551998</v>
      </c>
      <c r="K403" s="19" t="n">
        <v>0.25660270470269486</v>
      </c>
      <c r="L403" s="19" t="n">
        <v>-0.6684418145710168</v>
      </c>
      <c r="M403" s="19" t="n">
        <v>0.5100477683692282</v>
      </c>
      <c r="N403" s="19" t="n">
        <v>0.6990444466036276</v>
      </c>
      <c r="O403" s="19" t="n">
        <v>0.04991593545375084</v>
      </c>
      <c r="P403" s="19" t="n">
        <v>0.3176951469277474</v>
      </c>
      <c r="Q403" s="19" t="n">
        <v>-0.7918917356911861</v>
      </c>
      <c r="R403" s="19" t="n">
        <v>0.5572935744394407</v>
      </c>
      <c r="S403" s="19" t="n">
        <v>0.5803671170749144</v>
      </c>
      <c r="T403" s="19" t="n">
        <v>-0.45034550210867563</v>
      </c>
      <c r="U403" s="19" t="n">
        <v>-0.10287610430830164</v>
      </c>
      <c r="V403" s="19" t="n">
        <v>-0.3430887296603151</v>
      </c>
      <c r="W403" s="19" t="n">
        <v>-0.25376547889448753</v>
      </c>
      <c r="X403" s="19" t="n">
        <v>-0.5895044631619757</v>
      </c>
      <c r="Y403" s="19" t="n">
        <v>-0.1671276001725437</v>
      </c>
      <c r="Z403" s="19" t="n">
        <v>0.15167860930801302</v>
      </c>
      <c r="AA403" s="19" t="n">
        <v>-0.032347387915925147</v>
      </c>
      <c r="AB403" s="19" t="n">
        <v>0.23159436959092644</v>
      </c>
      <c r="AC403" s="19" t="n">
        <v>0.42828845339146115</v>
      </c>
    </row>
    <row r="404">
      <c r="B404" s="8" t="s">
        <v>106</v>
      </c>
      <c r="C404" s="15" t="n">
        <v>-0.13023678026353655</v>
      </c>
      <c r="D404" s="15" t="n">
        <v>0.1901297445607944</v>
      </c>
      <c r="E404" s="15" t="n">
        <v>0.2990987745134752</v>
      </c>
      <c r="F404" s="15" t="n">
        <v>0.1376884484168934</v>
      </c>
      <c r="G404" s="15" t="n">
        <v>-0.3551264870524109</v>
      </c>
      <c r="H404" s="15" t="n">
        <v>-0.13937004687828874</v>
      </c>
      <c r="I404" s="15" t="n">
        <v>-0.03400608947869524</v>
      </c>
      <c r="J404" s="15" t="n">
        <v>0.03875595663054798</v>
      </c>
      <c r="K404" s="15" t="n">
        <v>0.4803184517144606</v>
      </c>
      <c r="L404" s="15" t="n">
        <v>-0.09893858583857555</v>
      </c>
      <c r="M404" s="15" t="n">
        <v>-0.10654253069012457</v>
      </c>
      <c r="N404" s="15" t="n">
        <v>0.17440775269913789</v>
      </c>
      <c r="O404" s="15" t="n">
        <v>0.3639114276393907</v>
      </c>
      <c r="P404" s="15" t="n">
        <v>-1.0537110532580423</v>
      </c>
      <c r="Q404" s="15" t="n">
        <v>0.3119097623278544</v>
      </c>
      <c r="R404" s="15" t="n">
        <v>-0.0992699344449093</v>
      </c>
      <c r="S404" s="15" t="n">
        <v>-0.08770801633273144</v>
      </c>
      <c r="T404" s="15" t="n">
        <v>-0.10790823252733533</v>
      </c>
      <c r="U404" s="15" t="n">
        <v>0.22060747786073653</v>
      </c>
      <c r="V404" s="15" t="n">
        <v>-0.009837936084271273</v>
      </c>
      <c r="W404" s="15" t="n">
        <v>0.09083025959848674</v>
      </c>
      <c r="X404" s="15" t="n">
        <v>0.2702901076844405</v>
      </c>
      <c r="Y404" s="15" t="n">
        <v>-0.1306071254343537</v>
      </c>
      <c r="Z404" s="15" t="n">
        <v>0.1856464351934363</v>
      </c>
      <c r="AA404" s="15" t="n">
        <v>-0.0016997971764793618</v>
      </c>
      <c r="AB404" s="15" t="n">
        <v>0.26590017724154874</v>
      </c>
      <c r="AC404" s="15" t="n">
        <v>-0.4312094295924074</v>
      </c>
    </row>
    <row r="405">
      <c r="B405" s="8" t="s">
        <v>107</v>
      </c>
      <c r="C405" s="19" t="n">
        <v>-1.105889323236202</v>
      </c>
      <c r="D405" s="19" t="n">
        <v>-0.7760702161006455</v>
      </c>
      <c r="E405" s="19" t="n">
        <v>-0.5473564603723278</v>
      </c>
      <c r="F405" s="19" t="n">
        <v>0.15343204980471883</v>
      </c>
      <c r="G405" s="19" t="n">
        <v>0.7089956930183139</v>
      </c>
      <c r="H405" s="19" t="n">
        <v>0.7641123692341579</v>
      </c>
      <c r="I405" s="19" t="n">
        <v>1.009728575008231</v>
      </c>
      <c r="J405" s="19" t="n">
        <v>-1.1687946230956916</v>
      </c>
      <c r="K405" s="19" t="n">
        <v>-0.5480065514943623</v>
      </c>
      <c r="L405" s="19" t="n">
        <v>0.46429394794412815</v>
      </c>
      <c r="M405" s="19" t="n">
        <v>0.45805605892463663</v>
      </c>
      <c r="N405" s="19" t="n">
        <v>0.6548063867524335</v>
      </c>
      <c r="O405" s="19" t="n">
        <v>0.8431370287806281</v>
      </c>
      <c r="P405" s="19" t="n">
        <v>0.27346632045587566</v>
      </c>
      <c r="Q405" s="19" t="n">
        <v>-0.8364285879390148</v>
      </c>
      <c r="R405" s="19" t="n">
        <v>-0.10033127485829416</v>
      </c>
      <c r="S405" s="19" t="n">
        <v>-0.11048889389782912</v>
      </c>
      <c r="T405" s="19" t="n">
        <v>-0.06883605310284371</v>
      </c>
      <c r="U405" s="19" t="n">
        <v>0.20673046389443678</v>
      </c>
      <c r="V405" s="19" t="n">
        <v>0.03375626424981992</v>
      </c>
      <c r="W405" s="19" t="n">
        <v>0.04771902611237211</v>
      </c>
      <c r="X405" s="19" t="n">
        <v>-0.28537719263642797</v>
      </c>
      <c r="Y405" s="19" t="n">
        <v>0.16614404473046807</v>
      </c>
      <c r="Z405" s="19" t="n">
        <v>-0.23436461899328415</v>
      </c>
      <c r="AA405" s="19" t="n">
        <v>-0.56955676109233</v>
      </c>
      <c r="AB405" s="19" t="n">
        <v>-0.15494426366822064</v>
      </c>
      <c r="AC405" s="19" t="n">
        <v>0.7383786550066499</v>
      </c>
    </row>
    <row r="406">
      <c r="B406" s="8" t="s">
        <v>108</v>
      </c>
      <c r="C406" s="15" t="n">
        <v>-0.0329280815284696</v>
      </c>
      <c r="D406" s="15" t="n">
        <v>0.25903231923686454</v>
      </c>
      <c r="E406" s="15" t="n">
        <v>0.3107590903596832</v>
      </c>
      <c r="F406" s="15" t="n">
        <v>-0.6345803810624351</v>
      </c>
      <c r="G406" s="15" t="n">
        <v>-0.10532749616095441</v>
      </c>
      <c r="H406" s="15" t="n">
        <v>-0.07611605176350952</v>
      </c>
      <c r="I406" s="15" t="n">
        <v>0.193804760778163</v>
      </c>
      <c r="J406" s="15" t="n">
        <v>-0.1876511078527805</v>
      </c>
      <c r="K406" s="15" t="n">
        <v>0.27298480558794974</v>
      </c>
      <c r="L406" s="15" t="n">
        <v>-0.33699280926728375</v>
      </c>
      <c r="M406" s="15" t="n">
        <v>-0.3451741273008766</v>
      </c>
      <c r="N406" s="15" t="n">
        <v>-0.028636135759709802</v>
      </c>
      <c r="O406" s="15" t="n">
        <v>0.16136332985701712</v>
      </c>
      <c r="P406" s="15" t="n">
        <v>0.43704545483231827</v>
      </c>
      <c r="Q406" s="15" t="n">
        <v>0.10749447624762165</v>
      </c>
      <c r="R406" s="15" t="n">
        <v>-0.10033127485829416</v>
      </c>
      <c r="S406" s="15" t="n">
        <v>-0.11048889389782912</v>
      </c>
      <c r="T406" s="15" t="n">
        <v>-0.06883605310284371</v>
      </c>
      <c r="U406" s="15" t="n">
        <v>0.20673046389443678</v>
      </c>
      <c r="V406" s="15" t="n">
        <v>0.03375626424981992</v>
      </c>
      <c r="W406" s="15" t="n">
        <v>0.04771902611237211</v>
      </c>
      <c r="X406" s="15" t="n">
        <v>-0.3538626822954075</v>
      </c>
      <c r="Y406" s="15" t="n">
        <v>-0.05600115235702985</v>
      </c>
      <c r="Z406" s="15" t="n">
        <v>0.24550844690705498</v>
      </c>
      <c r="AA406" s="15" t="n">
        <v>0.241211422606375</v>
      </c>
      <c r="AB406" s="15" t="n">
        <v>0.3230120725856009</v>
      </c>
      <c r="AC406" s="15" t="n">
        <v>-0.17412169822735812</v>
      </c>
    </row>
    <row r="407">
      <c r="B407" s="8" t="s">
        <v>109</v>
      </c>
      <c r="C407" s="19" t="n">
        <v>-0.10333078347866057</v>
      </c>
      <c r="D407" s="19" t="n">
        <v>0.24812226036920132</v>
      </c>
      <c r="E407" s="19" t="n">
        <v>0.40549449944262556</v>
      </c>
      <c r="F407" s="19" t="n">
        <v>0.1529112240392662</v>
      </c>
      <c r="G407" s="19" t="n">
        <v>-0.49436610520896473</v>
      </c>
      <c r="H407" s="19" t="n">
        <v>-0.0885475568653806</v>
      </c>
      <c r="I407" s="19" t="n">
        <v>-0.15104025266654897</v>
      </c>
      <c r="J407" s="19" t="n">
        <v>0.2668328144417848</v>
      </c>
      <c r="K407" s="19" t="n">
        <v>0.7666780047634767</v>
      </c>
      <c r="L407" s="19" t="n">
        <v>-0.39542835036300505</v>
      </c>
      <c r="M407" s="19" t="n">
        <v>-0.5456835887761232</v>
      </c>
      <c r="N407" s="19" t="n">
        <v>0.10458280625461902</v>
      </c>
      <c r="O407" s="19" t="n">
        <v>0.45277457442823577</v>
      </c>
      <c r="P407" s="19" t="n">
        <v>0.7138021652124049</v>
      </c>
      <c r="Q407" s="19" t="n">
        <v>-1.1722307874899807</v>
      </c>
      <c r="R407" s="19" t="n">
        <v>-0.09820859403152438</v>
      </c>
      <c r="S407" s="19" t="n">
        <v>-0.06492713876763395</v>
      </c>
      <c r="T407" s="19" t="n">
        <v>-0.14698041195182698</v>
      </c>
      <c r="U407" s="19" t="n">
        <v>0.23448449182703654</v>
      </c>
      <c r="V407" s="19" t="n">
        <v>-0.05343213641836267</v>
      </c>
      <c r="W407" s="19" t="n">
        <v>0.13394149308460146</v>
      </c>
      <c r="X407" s="19" t="n">
        <v>0.26956057805625483</v>
      </c>
      <c r="Y407" s="19" t="n">
        <v>0.1627869842964344</v>
      </c>
      <c r="Z407" s="19" t="n">
        <v>0.47759190812213465</v>
      </c>
      <c r="AA407" s="19" t="n">
        <v>-0.11609198133556337</v>
      </c>
      <c r="AB407" s="19" t="n">
        <v>-0.13215807049643608</v>
      </c>
      <c r="AC407" s="19" t="n">
        <v>-0.5335652754884368</v>
      </c>
    </row>
    <row r="408">
      <c r="B408" s="8" t="s">
        <v>110</v>
      </c>
      <c r="C408" s="15" t="n">
        <v>0.09952724452090389</v>
      </c>
      <c r="D408" s="15" t="n">
        <v>0.39434586256465554</v>
      </c>
      <c r="E408" s="15" t="n">
        <v>-0.42718047553590444</v>
      </c>
      <c r="F408" s="15" t="n">
        <v>-0.5204954513292332</v>
      </c>
      <c r="G408" s="15" t="n">
        <v>0.01256658796586732</v>
      </c>
      <c r="H408" s="15" t="n">
        <v>0.04552847643749039</v>
      </c>
      <c r="I408" s="15" t="n">
        <v>0.31193057627024867</v>
      </c>
      <c r="J408" s="15" t="n">
        <v>-0.1876511078527805</v>
      </c>
      <c r="K408" s="15" t="n">
        <v>0.27298480558794974</v>
      </c>
      <c r="L408" s="15" t="n">
        <v>-0.33699280926728375</v>
      </c>
      <c r="M408" s="15" t="n">
        <v>-0.3451741273008766</v>
      </c>
      <c r="N408" s="15" t="n">
        <v>-0.028636135759709802</v>
      </c>
      <c r="O408" s="15" t="n">
        <v>0.16136332985701712</v>
      </c>
      <c r="P408" s="15" t="n">
        <v>0.43704545483231827</v>
      </c>
      <c r="Q408" s="15" t="n">
        <v>0.10749447624762165</v>
      </c>
      <c r="R408" s="15" t="n">
        <v>-0.10033127485829416</v>
      </c>
      <c r="S408" s="15" t="n">
        <v>-0.11048889389782912</v>
      </c>
      <c r="T408" s="15" t="n">
        <v>-0.06883605310284371</v>
      </c>
      <c r="U408" s="15" t="n">
        <v>0.20673046389443678</v>
      </c>
      <c r="V408" s="15" t="n">
        <v>0.03375626424981992</v>
      </c>
      <c r="W408" s="15" t="n">
        <v>0.04771902611237211</v>
      </c>
      <c r="X408" s="15" t="n">
        <v>0.314071958684754</v>
      </c>
      <c r="Y408" s="15" t="n">
        <v>-0.8412007136748071</v>
      </c>
      <c r="Z408" s="15" t="n">
        <v>-1.161770354706456</v>
      </c>
      <c r="AA408" s="15" t="n">
        <v>0.03856236042743569</v>
      </c>
      <c r="AB408" s="15" t="n">
        <v>1.0105682721467604</v>
      </c>
      <c r="AC408" s="15" t="n">
        <v>0.5069089345383028</v>
      </c>
    </row>
    <row r="409">
      <c r="B409" s="8" t="s">
        <v>111</v>
      </c>
      <c r="C409" s="19" t="n">
        <v>0.037435429620898436</v>
      </c>
      <c r="D409" s="19" t="n">
        <v>-0.6234529813633509</v>
      </c>
      <c r="E409" s="19" t="n">
        <v>0.4584576745546799</v>
      </c>
      <c r="F409" s="19" t="n">
        <v>-0.5819272685821499</v>
      </c>
      <c r="G409" s="19" t="n">
        <v>-0.20588702490743654</v>
      </c>
      <c r="H409" s="19" t="n">
        <v>0.9013126158494319</v>
      </c>
      <c r="I409" s="19" t="n">
        <v>0.1155267161751602</v>
      </c>
      <c r="J409" s="19" t="n">
        <v>-0.008151990836198109</v>
      </c>
      <c r="K409" s="19" t="n">
        <v>-0.283325962755111</v>
      </c>
      <c r="L409" s="19" t="n">
        <v>0.7681921969071999</v>
      </c>
      <c r="M409" s="19" t="n">
        <v>0.7626913781925074</v>
      </c>
      <c r="N409" s="19" t="n">
        <v>0.9140107027967407</v>
      </c>
      <c r="O409" s="19" t="n">
        <v>-1.4103449771469223</v>
      </c>
      <c r="P409" s="19" t="n">
        <v>-0.3142624732799509</v>
      </c>
      <c r="Q409" s="19" t="n">
        <v>-0.5754735559033324</v>
      </c>
      <c r="R409" s="19" t="n">
        <v>-0.7558334433292592</v>
      </c>
      <c r="S409" s="19" t="n">
        <v>-0.7557831497403773</v>
      </c>
      <c r="T409" s="19" t="n">
        <v>0.23452903705400505</v>
      </c>
      <c r="U409" s="19" t="n">
        <v>0.5440910600297748</v>
      </c>
      <c r="V409" s="19" t="n">
        <v>0.32341285749177257</v>
      </c>
      <c r="W409" s="19" t="n">
        <v>0.435425998091461</v>
      </c>
      <c r="X409" s="19" t="n">
        <v>0.05380458038539952</v>
      </c>
      <c r="Y409" s="19" t="n">
        <v>0.0734519649982236</v>
      </c>
      <c r="Z409" s="19" t="n">
        <v>-0.29199003568278764</v>
      </c>
      <c r="AA409" s="19" t="n">
        <v>-1.1882510221810594</v>
      </c>
      <c r="AB409" s="19" t="n">
        <v>-0.20310581628200722</v>
      </c>
      <c r="AC409" s="19" t="n">
        <v>0.9825986495075765</v>
      </c>
    </row>
    <row r="410">
      <c r="B410" s="8" t="s">
        <v>112</v>
      </c>
      <c r="C410" s="15" t="n">
        <v>-0.09255617356558579</v>
      </c>
      <c r="D410" s="15" t="n">
        <v>-0.7257437159531752</v>
      </c>
      <c r="E410" s="15" t="n">
        <v>0.4157348963772402</v>
      </c>
      <c r="F410" s="15" t="n">
        <v>0.16219148970693426</v>
      </c>
      <c r="G410" s="15" t="n">
        <v>0.5630769363733191</v>
      </c>
      <c r="H410" s="15" t="n">
        <v>-0.07865235386737332</v>
      </c>
      <c r="I410" s="15" t="n">
        <v>-0.14143128018841233</v>
      </c>
      <c r="J410" s="15" t="n">
        <v>-0.30995955038220435</v>
      </c>
      <c r="K410" s="15" t="n">
        <v>0.19972849732399348</v>
      </c>
      <c r="L410" s="15" t="n">
        <v>0.4508586173362824</v>
      </c>
      <c r="M410" s="15" t="n">
        <v>0.4445881424652436</v>
      </c>
      <c r="N410" s="15" t="n">
        <v>0.6433469733042863</v>
      </c>
      <c r="O410" s="15" t="n">
        <v>-0.8429966693692277</v>
      </c>
      <c r="P410" s="15" t="n">
        <v>-0.5848697097686071</v>
      </c>
      <c r="Q410" s="15" t="n">
        <v>-0.031974555758819995</v>
      </c>
      <c r="R410" s="15" t="n">
        <v>-0.09820859403152438</v>
      </c>
      <c r="S410" s="15" t="n">
        <v>-0.06492713876763395</v>
      </c>
      <c r="T410" s="15" t="n">
        <v>-0.14698041195182698</v>
      </c>
      <c r="U410" s="15" t="n">
        <v>0.23448449182703654</v>
      </c>
      <c r="V410" s="15" t="n">
        <v>-0.05343213641836267</v>
      </c>
      <c r="W410" s="15" t="n">
        <v>0.13394149308460146</v>
      </c>
      <c r="X410" s="15" t="n">
        <v>0.17163163550153596</v>
      </c>
      <c r="Y410" s="15" t="n">
        <v>0.05547355688683253</v>
      </c>
      <c r="Z410" s="15" t="n">
        <v>0.37777930043975116</v>
      </c>
      <c r="AA410" s="15" t="n">
        <v>-0.20614825874362924</v>
      </c>
      <c r="AB410" s="15" t="n">
        <v>0.4666362686914282</v>
      </c>
      <c r="AC410" s="15" t="n">
        <v>-0.6334142810980936</v>
      </c>
    </row>
    <row r="411">
      <c r="B411" s="8" t="s">
        <v>113</v>
      </c>
      <c r="C411" s="19" t="n">
        <v>1.0421727603133748</v>
      </c>
      <c r="D411" s="19" t="n">
        <v>-0.5819077870223592</v>
      </c>
      <c r="E411" s="19" t="n">
        <v>0.5495517385102712</v>
      </c>
      <c r="F411" s="19" t="n">
        <v>0.28346177383090143</v>
      </c>
      <c r="G411" s="19" t="n">
        <v>1.7362492043146638</v>
      </c>
      <c r="H411" s="19" t="n">
        <v>-0.8360419468607182</v>
      </c>
      <c r="I411" s="19" t="n">
        <v>-2.070732455360198</v>
      </c>
      <c r="J411" s="19" t="n">
        <v>-0.10604900092876955</v>
      </c>
      <c r="K411" s="19" t="n">
        <v>-1.0549155296347381</v>
      </c>
      <c r="L411" s="19" t="n">
        <v>0.12895934634444825</v>
      </c>
      <c r="M411" s="19" t="n">
        <v>-0.020024049928203846</v>
      </c>
      <c r="N411" s="19" t="n">
        <v>-0.3670041143519717</v>
      </c>
      <c r="O411" s="19" t="n">
        <v>0.061597968038455034</v>
      </c>
      <c r="P411" s="19" t="n">
        <v>-0.5327825473089853</v>
      </c>
      <c r="Q411" s="19" t="n">
        <v>1.726029330292111</v>
      </c>
      <c r="R411" s="19" t="n">
        <v>0.40427337482734466</v>
      </c>
      <c r="S411" s="19" t="n">
        <v>-0.5802250852421525</v>
      </c>
      <c r="T411" s="19" t="n">
        <v>-0.6462505655433537</v>
      </c>
      <c r="U411" s="19" t="n">
        <v>-0.23715137290032767</v>
      </c>
      <c r="V411" s="19" t="n">
        <v>0.488947213588814</v>
      </c>
      <c r="W411" s="19" t="n">
        <v>0.6065956840601233</v>
      </c>
      <c r="X411" s="19" t="n">
        <v>1.149240932098384</v>
      </c>
      <c r="Y411" s="19" t="n">
        <v>0.22109888755192753</v>
      </c>
      <c r="Z411" s="19" t="n">
        <v>-0.1641923721983225</v>
      </c>
      <c r="AA411" s="19" t="n">
        <v>-0.8840446209193136</v>
      </c>
      <c r="AB411" s="19" t="n">
        <v>-0.07738230563671061</v>
      </c>
      <c r="AC411" s="19" t="n">
        <v>-0.479309385095111</v>
      </c>
    </row>
    <row r="412">
      <c r="B412" s="8" t="s">
        <v>114</v>
      </c>
      <c r="C412" s="15" t="n">
        <v>-0.2907274934573803</v>
      </c>
      <c r="D412" s="15" t="n">
        <v>0.05668176800471254</v>
      </c>
      <c r="E412" s="15" t="n">
        <v>-0.6364386064230487</v>
      </c>
      <c r="F412" s="15" t="n">
        <v>-0.008495199755170147</v>
      </c>
      <c r="G412" s="15" t="n">
        <v>0.38669122991907096</v>
      </c>
      <c r="H412" s="15" t="n">
        <v>-0.260649238630021</v>
      </c>
      <c r="I412" s="15" t="n">
        <v>0.7092697365540159</v>
      </c>
      <c r="J412" s="15" t="n">
        <v>0.5693256963416249</v>
      </c>
      <c r="K412" s="15" t="n">
        <v>0.20675434926934413</v>
      </c>
      <c r="L412" s="15" t="n">
        <v>-0.7256761890373963</v>
      </c>
      <c r="M412" s="15" t="n">
        <v>-0.805766309816799</v>
      </c>
      <c r="N412" s="15" t="n">
        <v>0.6502274595416706</v>
      </c>
      <c r="O412" s="15" t="n">
        <v>0.0012181492563092377</v>
      </c>
      <c r="P412" s="15" t="n">
        <v>0.2688883489599874</v>
      </c>
      <c r="Q412" s="15" t="n">
        <v>-0.02504759738907289</v>
      </c>
      <c r="R412" s="15" t="n">
        <v>0.06735477720266976</v>
      </c>
      <c r="S412" s="15" t="n">
        <v>0.0873365911532202</v>
      </c>
      <c r="T412" s="15" t="n">
        <v>-0.9891853216043784</v>
      </c>
      <c r="U412" s="15" t="n">
        <v>-0.5611049059854146</v>
      </c>
      <c r="V412" s="15" t="n">
        <v>1.1834679918779107</v>
      </c>
      <c r="W412" s="15" t="n">
        <v>0.26149932330407977</v>
      </c>
      <c r="X412" s="15" t="n">
        <v>0.0960194765188885</v>
      </c>
      <c r="Y412" s="15" t="n">
        <v>0.5840897786670259</v>
      </c>
      <c r="Z412" s="15" t="n">
        <v>-0.5416521702690952</v>
      </c>
      <c r="AA412" s="15" t="n">
        <v>-0.21882118339759862</v>
      </c>
      <c r="AB412" s="15" t="n">
        <v>-0.46194359651573047</v>
      </c>
      <c r="AC412" s="15" t="n">
        <v>0.23377515723328468</v>
      </c>
    </row>
    <row r="413">
      <c r="B413" s="8" t="s">
        <v>115</v>
      </c>
      <c r="C413" s="19" t="n">
        <v>-0.5342620750680294</v>
      </c>
      <c r="D413" s="19" t="n">
        <v>-0.1921079797801698</v>
      </c>
      <c r="E413" s="19" t="n">
        <v>-0.8678985667481182</v>
      </c>
      <c r="F413" s="19" t="n">
        <v>0.6457795935836721</v>
      </c>
      <c r="G413" s="19" t="n">
        <v>0.1699291916640452</v>
      </c>
      <c r="H413" s="19" t="n">
        <v>0.4023886918215449</v>
      </c>
      <c r="I413" s="19" t="n">
        <v>0.4920816331284244</v>
      </c>
      <c r="J413" s="19" t="n">
        <v>-0.21191941785481075</v>
      </c>
      <c r="K413" s="19" t="n">
        <v>-1.2293637912817261</v>
      </c>
      <c r="L413" s="19" t="n">
        <v>0.5539422718455475</v>
      </c>
      <c r="M413" s="19" t="n">
        <v>0.5479218145409415</v>
      </c>
      <c r="N413" s="19" t="n">
        <v>0.7312702445096712</v>
      </c>
      <c r="O413" s="19" t="n">
        <v>0.9194141778018825</v>
      </c>
      <c r="P413" s="19" t="n">
        <v>-1.3438437985192668</v>
      </c>
      <c r="Q413" s="19" t="n">
        <v>0.056542566194354715</v>
      </c>
      <c r="R413" s="19" t="n">
        <v>0.3905953148810537</v>
      </c>
      <c r="S413" s="19" t="n">
        <v>-0.5945943262196365</v>
      </c>
      <c r="T413" s="19" t="n">
        <v>0.39070425418232974</v>
      </c>
      <c r="U413" s="19" t="n">
        <v>-0.2503030833627069</v>
      </c>
      <c r="V413" s="19" t="n">
        <v>0.47539840248970855</v>
      </c>
      <c r="W413" s="19" t="n">
        <v>-0.3824857436999596</v>
      </c>
      <c r="X413" s="19" t="n">
        <v>-0.3601395970147323</v>
      </c>
      <c r="Y413" s="19" t="n">
        <v>-0.380160289706102</v>
      </c>
      <c r="Z413" s="19" t="n">
        <v>-0.7138964374409816</v>
      </c>
      <c r="AA413" s="19" t="n">
        <v>0.06485716526763102</v>
      </c>
      <c r="AB413" s="19" t="n">
        <v>0.7699899654777673</v>
      </c>
      <c r="AC413" s="19" t="n">
        <v>0.5605383942544795</v>
      </c>
    </row>
    <row r="414">
      <c r="B414" s="8" t="s">
        <v>116</v>
      </c>
      <c r="C414" s="15" t="n">
        <v>-0.10244868524135661</v>
      </c>
      <c r="D414" s="15" t="n">
        <v>0.21851747129047622</v>
      </c>
      <c r="E414" s="15" t="n">
        <v>0.32550911561905965</v>
      </c>
      <c r="F414" s="15" t="n">
        <v>1.0256558339822068</v>
      </c>
      <c r="G414" s="15" t="n">
        <v>-1.3782461464394022</v>
      </c>
      <c r="H414" s="15" t="n">
        <v>-0.1138499729832034</v>
      </c>
      <c r="I414" s="15" t="n">
        <v>-0.009224214084398108</v>
      </c>
      <c r="J414" s="15" t="n">
        <v>0.13386742195644868</v>
      </c>
      <c r="K414" s="15" t="n">
        <v>0.5674173544781871</v>
      </c>
      <c r="L414" s="15" t="n">
        <v>0.0010657407445776035</v>
      </c>
      <c r="M414" s="15" t="n">
        <v>-0.006295655096809655</v>
      </c>
      <c r="N414" s="15" t="n">
        <v>-0.6591490100140925</v>
      </c>
      <c r="O414" s="15" t="n">
        <v>-0.38835116626655986</v>
      </c>
      <c r="P414" s="15" t="n">
        <v>-0.12155303168253015</v>
      </c>
      <c r="Q414" s="15" t="n">
        <v>0.397782689652239</v>
      </c>
      <c r="R414" s="15" t="n">
        <v>-0.41529616481897536</v>
      </c>
      <c r="S414" s="15" t="n">
        <v>-0.4197037143543764</v>
      </c>
      <c r="T414" s="15" t="n">
        <v>-0.42957755854936197</v>
      </c>
      <c r="U414" s="15" t="n">
        <v>0.8586675071591001</v>
      </c>
      <c r="V414" s="15" t="n">
        <v>0.7053777900558468</v>
      </c>
      <c r="W414" s="15" t="n">
        <v>-0.23286662972263297</v>
      </c>
      <c r="X414" s="15" t="n">
        <v>0.7583872989995607</v>
      </c>
      <c r="Y414" s="15" t="n">
        <v>0.40426419189615004</v>
      </c>
      <c r="Z414" s="15" t="n">
        <v>-0.7089086001202015</v>
      </c>
      <c r="AA414" s="15" t="n">
        <v>0.44715847614359894</v>
      </c>
      <c r="AB414" s="15" t="n">
        <v>-1.3304643250805634</v>
      </c>
      <c r="AC414" s="15" t="n">
        <v>0.0664577352138436</v>
      </c>
    </row>
    <row r="415">
      <c r="B415" s="8" t="s">
        <v>117</v>
      </c>
      <c r="C415" s="19" t="n">
        <v>-0.24427403217975463</v>
      </c>
      <c r="D415" s="19" t="n">
        <v>0.1346435576994877</v>
      </c>
      <c r="E415" s="19" t="n">
        <v>0.35236306628263203</v>
      </c>
      <c r="F415" s="19" t="n">
        <v>0.023563977842358502</v>
      </c>
      <c r="G415" s="19" t="n">
        <v>-0.783002759016394</v>
      </c>
      <c r="H415" s="19" t="n">
        <v>-0.19187471779534013</v>
      </c>
      <c r="I415" s="19" t="n">
        <v>0.6096683203373781</v>
      </c>
      <c r="J415" s="19" t="n">
        <v>-1.161142857727563</v>
      </c>
      <c r="K415" s="19" t="n">
        <v>-0.5022510090625425</v>
      </c>
      <c r="L415" s="19" t="n">
        <v>0.20418950586922335</v>
      </c>
      <c r="M415" s="19" t="n">
        <v>0.12635466755197922</v>
      </c>
      <c r="N415" s="19" t="n">
        <v>0.5244853983669658</v>
      </c>
      <c r="O415" s="19" t="n">
        <v>0.7923930546359025</v>
      </c>
      <c r="P415" s="19" t="n">
        <v>-0.6319236889582492</v>
      </c>
      <c r="Q415" s="19" t="n">
        <v>0.773420748615531</v>
      </c>
      <c r="R415" s="19" t="n">
        <v>0.7328149238101518</v>
      </c>
      <c r="S415" s="19" t="n">
        <v>-0.21341573794025537</v>
      </c>
      <c r="T415" s="19" t="n">
        <v>-0.35199491375778363</v>
      </c>
      <c r="U415" s="19" t="n">
        <v>0.09160398654599017</v>
      </c>
      <c r="V415" s="19" t="n">
        <v>-0.2585169673987167</v>
      </c>
      <c r="W415" s="19" t="n">
        <v>0.0100644276679962</v>
      </c>
      <c r="X415" s="19" t="n">
        <v>-0.4882947656265552</v>
      </c>
      <c r="Y415" s="19" t="n">
        <v>-0.520596508307213</v>
      </c>
      <c r="Z415" s="19" t="n">
        <v>0.5475241124309631</v>
      </c>
      <c r="AA415" s="19" t="n">
        <v>1.5807793235833634</v>
      </c>
      <c r="AB415" s="19" t="n">
        <v>-0.061530036847917524</v>
      </c>
      <c r="AC415" s="19" t="n">
        <v>-0.4636075695185897</v>
      </c>
    </row>
    <row r="416">
      <c r="B416" s="8" t="s">
        <v>118</v>
      </c>
      <c r="C416" s="15" t="n">
        <v>-0.8260787239516524</v>
      </c>
      <c r="D416" s="15" t="n">
        <v>-0.5207275822441586</v>
      </c>
      <c r="E416" s="15" t="n">
        <v>0.5015848401139069</v>
      </c>
      <c r="F416" s="15" t="n">
        <v>0.4023869584948957</v>
      </c>
      <c r="G416" s="15" t="n">
        <v>0.07338064156695542</v>
      </c>
      <c r="H416" s="15" t="n">
        <v>0.10827714540663694</v>
      </c>
      <c r="I416" s="15" t="n">
        <v>0.372864165332107</v>
      </c>
      <c r="J416" s="15" t="n">
        <v>0.634130006819154</v>
      </c>
      <c r="K416" s="15" t="n">
        <v>1.0255358587614105</v>
      </c>
      <c r="L416" s="15" t="n">
        <v>0.5270635554404117</v>
      </c>
      <c r="M416" s="15" t="n">
        <v>0.520977906895774</v>
      </c>
      <c r="N416" s="15" t="n">
        <v>0.708344547090504</v>
      </c>
      <c r="O416" s="15" t="n">
        <v>-4.1275623384351</v>
      </c>
      <c r="P416" s="15" t="n">
        <v>-0.5198857022928428</v>
      </c>
      <c r="Q416" s="15" t="n">
        <v>0.8494528689079602</v>
      </c>
      <c r="R416" s="15" t="n">
        <v>-0.10033127485829416</v>
      </c>
      <c r="S416" s="15" t="n">
        <v>-0.11048889389782912</v>
      </c>
      <c r="T416" s="15" t="n">
        <v>-0.06883605310284371</v>
      </c>
      <c r="U416" s="15" t="n">
        <v>0.20673046389443678</v>
      </c>
      <c r="V416" s="15" t="n">
        <v>0.03375626424981992</v>
      </c>
      <c r="W416" s="15" t="n">
        <v>0.04771902611237211</v>
      </c>
      <c r="X416" s="15" t="n">
        <v>0.0187624072548241</v>
      </c>
      <c r="Y416" s="15" t="n">
        <v>0.35233242559518413</v>
      </c>
      <c r="Z416" s="15" t="n">
        <v>0.6253009873514539</v>
      </c>
      <c r="AA416" s="15" t="n">
        <v>0.5838805820838253</v>
      </c>
      <c r="AB416" s="15" t="n">
        <v>0.7065835700248293</v>
      </c>
      <c r="AC416" s="15" t="n">
        <v>-1.5811468529706827</v>
      </c>
    </row>
    <row r="417">
      <c r="B417" s="8" t="s">
        <v>119</v>
      </c>
      <c r="C417" s="19" t="n">
        <v>0.0035587252891464416</v>
      </c>
      <c r="D417" s="19" t="n">
        <v>-0.6580607018387705</v>
      </c>
      <c r="E417" s="19" t="n">
        <v>1.2900882625661303</v>
      </c>
      <c r="F417" s="19" t="n">
        <v>0.2529276864669079</v>
      </c>
      <c r="G417" s="19" t="n">
        <v>-1.2838924730318786</v>
      </c>
      <c r="H417" s="19" t="n">
        <v>-0.903190320557857</v>
      </c>
      <c r="I417" s="19" t="n">
        <v>1.112748344982327</v>
      </c>
      <c r="J417" s="19" t="n">
        <v>0.6186525162737133</v>
      </c>
      <c r="K417" s="19" t="n">
        <v>1.8482956042853969</v>
      </c>
      <c r="L417" s="19" t="n">
        <v>-1.2101115088486232</v>
      </c>
      <c r="M417" s="19" t="n">
        <v>-1.433308763551274</v>
      </c>
      <c r="N417" s="19" t="n">
        <v>0.420097874034879</v>
      </c>
      <c r="O417" s="19" t="n">
        <v>-0.06983191264191263</v>
      </c>
      <c r="P417" s="19" t="n">
        <v>0.1823723700178284</v>
      </c>
      <c r="Q417" s="19" t="n">
        <v>-0.03859382531094879</v>
      </c>
      <c r="R417" s="19" t="n">
        <v>-2.1102312972804134</v>
      </c>
      <c r="S417" s="19" t="n">
        <v>0.9075607703237808</v>
      </c>
      <c r="T417" s="19" t="n">
        <v>0.9175482624124904</v>
      </c>
      <c r="U417" s="19" t="n">
        <v>0.19659386765473502</v>
      </c>
      <c r="V417" s="19" t="n">
        <v>-0.03457660938607127</v>
      </c>
      <c r="W417" s="19" t="n">
        <v>0.06524940109762045</v>
      </c>
      <c r="X417" s="19" t="n">
        <v>0.2217346323222254</v>
      </c>
      <c r="Y417" s="19" t="n">
        <v>-0.03671887441500765</v>
      </c>
      <c r="Z417" s="19" t="n">
        <v>0.9785219046793713</v>
      </c>
      <c r="AA417" s="19" t="n">
        <v>-0.10321247109992887</v>
      </c>
      <c r="AB417" s="19" t="n">
        <v>-0.3325353738421162</v>
      </c>
      <c r="AC417" s="19" t="n">
        <v>-0.5315229237242339</v>
      </c>
    </row>
    <row r="418">
      <c r="B418" s="8" t="s">
        <v>120</v>
      </c>
      <c r="C418" s="15" t="n">
        <v>-0.6124783920015773</v>
      </c>
      <c r="D418" s="15" t="n">
        <v>0.7433669052317583</v>
      </c>
      <c r="E418" s="15" t="n">
        <v>0.002414545821051956</v>
      </c>
      <c r="F418" s="15" t="n">
        <v>0.570459601831877</v>
      </c>
      <c r="G418" s="15" t="n">
        <v>-0.06287630464003112</v>
      </c>
      <c r="H418" s="15" t="n">
        <v>-2.3034180060679543</v>
      </c>
      <c r="I418" s="15" t="n">
        <v>1.308731104768589</v>
      </c>
      <c r="J418" s="15" t="n">
        <v>0.523858133191819</v>
      </c>
      <c r="K418" s="15" t="n">
        <v>-1.3537559843513025</v>
      </c>
      <c r="L418" s="15" t="n">
        <v>0.4111189169535817</v>
      </c>
      <c r="M418" s="15" t="n">
        <v>0.4047520580027607</v>
      </c>
      <c r="N418" s="15" t="n">
        <v>0.609451740631342</v>
      </c>
      <c r="O418" s="15" t="n">
        <v>-0.03945800388321124</v>
      </c>
      <c r="P418" s="15" t="n">
        <v>-0.6187578678197994</v>
      </c>
      <c r="Q418" s="15" t="n">
        <v>-0.06609872337689754</v>
      </c>
      <c r="R418" s="15" t="n">
        <v>-0.4146751748135459</v>
      </c>
      <c r="S418" s="15" t="n">
        <v>-0.39738543902609397</v>
      </c>
      <c r="T418" s="15" t="n">
        <v>-0.46909795146161665</v>
      </c>
      <c r="U418" s="15" t="n">
        <v>0.872121115972172</v>
      </c>
      <c r="V418" s="15" t="n">
        <v>-0.36690831206256136</v>
      </c>
      <c r="W418" s="15" t="n">
        <v>0.7848649359733022</v>
      </c>
      <c r="X418" s="15" t="n">
        <v>0.3182700027081685</v>
      </c>
      <c r="Y418" s="15" t="n">
        <v>0.9747352439628634</v>
      </c>
      <c r="Z418" s="15" t="n">
        <v>-1.5608229189812401</v>
      </c>
      <c r="AA418" s="15" t="n">
        <v>0.7455889777858433</v>
      </c>
      <c r="AB418" s="15" t="n">
        <v>-0.0820177351376728</v>
      </c>
      <c r="AC418" s="15" t="n">
        <v>-0.4839008199308319</v>
      </c>
    </row>
    <row r="419">
      <c r="B419" s="8" t="s">
        <v>121</v>
      </c>
      <c r="C419" s="19" t="n">
        <v>-0.24955666635424242</v>
      </c>
      <c r="D419" s="19" t="n">
        <v>0.06823508726038931</v>
      </c>
      <c r="E419" s="19" t="n">
        <v>0.18569485496376423</v>
      </c>
      <c r="F419" s="19" t="n">
        <v>0.034917187898780025</v>
      </c>
      <c r="G419" s="19" t="n">
        <v>-0.4613291525725341</v>
      </c>
      <c r="H419" s="19" t="n">
        <v>0.6377443687009646</v>
      </c>
      <c r="I419" s="19" t="n">
        <v>-0.1404175058352824</v>
      </c>
      <c r="J419" s="19" t="n">
        <v>0.3395531593696994</v>
      </c>
      <c r="K419" s="19" t="n">
        <v>0.03508714300936609</v>
      </c>
      <c r="L419" s="19" t="n">
        <v>-0.05081717990701723</v>
      </c>
      <c r="M419" s="19" t="n">
        <v>-0.12927050765699818</v>
      </c>
      <c r="N419" s="19" t="n">
        <v>-0.6118713540164771</v>
      </c>
      <c r="O419" s="19" t="n">
        <v>-0.2619301547445909</v>
      </c>
      <c r="P419" s="19" t="n">
        <v>0.844376552027487</v>
      </c>
      <c r="Q419" s="19" t="n">
        <v>-0.26154232803679833</v>
      </c>
      <c r="R419" s="19" t="n">
        <v>-0.2632302139335982</v>
      </c>
      <c r="S419" s="19" t="n">
        <v>-0.25995355231953876</v>
      </c>
      <c r="T419" s="19" t="n">
        <v>-0.2747962548762477</v>
      </c>
      <c r="U419" s="19" t="n">
        <v>0.06295660254411359</v>
      </c>
      <c r="V419" s="19" t="n">
        <v>-0.17224889664971008</v>
      </c>
      <c r="W419" s="19" t="n">
        <v>0.8979616706425179</v>
      </c>
      <c r="X419" s="19" t="n">
        <v>1.4661396458616813</v>
      </c>
      <c r="Y419" s="19" t="n">
        <v>1.1798401158016378</v>
      </c>
      <c r="Z419" s="19" t="n">
        <v>-1.3795834086686498</v>
      </c>
      <c r="AA419" s="19" t="n">
        <v>-1.3526486164190283</v>
      </c>
      <c r="AB419" s="19" t="n">
        <v>-0.6019207161955377</v>
      </c>
      <c r="AC419" s="19" t="n">
        <v>-0.10539132812986302</v>
      </c>
    </row>
    <row r="420">
      <c r="B420" s="8" t="s">
        <v>122</v>
      </c>
      <c r="C420" s="15" t="n">
        <v>-0.8301296076876143</v>
      </c>
      <c r="D420" s="15" t="n">
        <v>0.49051313157759097</v>
      </c>
      <c r="E420" s="15" t="n">
        <v>1.4423862098820053</v>
      </c>
      <c r="F420" s="15" t="n">
        <v>-1.3371202105949473</v>
      </c>
      <c r="G420" s="15" t="n">
        <v>0.9544402521261538</v>
      </c>
      <c r="H420" s="15" t="n">
        <v>0.13066940737323504</v>
      </c>
      <c r="I420" s="15" t="n">
        <v>-0.7992112728063442</v>
      </c>
      <c r="J420" s="15" t="n">
        <v>0.031617245895443125</v>
      </c>
      <c r="K420" s="15" t="n">
        <v>1.271966093795457</v>
      </c>
      <c r="L420" s="15" t="n">
        <v>-0.37459437703295684</v>
      </c>
      <c r="M420" s="15" t="n">
        <v>-1.7122738775105844</v>
      </c>
      <c r="N420" s="15" t="n">
        <v>0.03082253253269035</v>
      </c>
      <c r="O420" s="15" t="n">
        <v>1.1372867432867448</v>
      </c>
      <c r="P420" s="15" t="n">
        <v>-1.125483517351169</v>
      </c>
      <c r="Q420" s="15" t="n">
        <v>1.0924144332001657</v>
      </c>
      <c r="R420" s="15" t="n">
        <v>-0.7558334433292592</v>
      </c>
      <c r="S420" s="15" t="n">
        <v>-0.7557831497403773</v>
      </c>
      <c r="T420" s="15" t="n">
        <v>0.23452903705400505</v>
      </c>
      <c r="U420" s="15" t="n">
        <v>0.5440910600297748</v>
      </c>
      <c r="V420" s="15" t="n">
        <v>0.32341285749177257</v>
      </c>
      <c r="W420" s="15" t="n">
        <v>0.435425998091461</v>
      </c>
      <c r="X420" s="15" t="n">
        <v>-0.7199366828604588</v>
      </c>
      <c r="Y420" s="15" t="n">
        <v>-0.015865528760372172</v>
      </c>
      <c r="Z420" s="15" t="n">
        <v>0.31142655838310057</v>
      </c>
      <c r="AA420" s="15" t="n">
        <v>1.3677594725204723</v>
      </c>
      <c r="AB420" s="15" t="n">
        <v>0.39962331314446603</v>
      </c>
      <c r="AC420" s="15" t="n">
        <v>-0.6997912195196707</v>
      </c>
    </row>
    <row r="421">
      <c r="B421" s="8" t="s">
        <v>123</v>
      </c>
      <c r="C421" s="19" t="n">
        <v>0.15333923809065605</v>
      </c>
      <c r="D421" s="19" t="n">
        <v>0.5103308941814695</v>
      </c>
      <c r="E421" s="19" t="n">
        <v>-0.21438902567760387</v>
      </c>
      <c r="F421" s="19" t="n">
        <v>-0.4900499000844876</v>
      </c>
      <c r="G421" s="19" t="n">
        <v>-0.2659126483472404</v>
      </c>
      <c r="H421" s="19" t="n">
        <v>0.14717345646330673</v>
      </c>
      <c r="I421" s="19" t="n">
        <v>0.07786224989454105</v>
      </c>
      <c r="J421" s="19" t="n">
        <v>0.44702024522503725</v>
      </c>
      <c r="K421" s="19" t="n">
        <v>-0.6259357876746234</v>
      </c>
      <c r="L421" s="19" t="n">
        <v>0.0621783828675824</v>
      </c>
      <c r="M421" s="19" t="n">
        <v>-0.01600088712069911</v>
      </c>
      <c r="N421" s="19" t="n">
        <v>0.4033596724573134</v>
      </c>
      <c r="O421" s="19" t="n">
        <v>0.67156309239608</v>
      </c>
      <c r="P421" s="19" t="n">
        <v>0.09385487511309759</v>
      </c>
      <c r="Q421" s="19" t="n">
        <v>-0.9805047732690464</v>
      </c>
      <c r="R421" s="19" t="n">
        <v>-0.2617285231122578</v>
      </c>
      <c r="S421" s="19" t="n">
        <v>-0.23671007251762619</v>
      </c>
      <c r="T421" s="19" t="n">
        <v>-0.3134202208129764</v>
      </c>
      <c r="U421" s="19" t="n">
        <v>0.07725702166364154</v>
      </c>
      <c r="V421" s="19" t="n">
        <v>0.8128488048005155</v>
      </c>
      <c r="W421" s="19" t="n">
        <v>-0.033547428081187824</v>
      </c>
      <c r="X421" s="19" t="n">
        <v>-0.6881629353448804</v>
      </c>
      <c r="Y421" s="19" t="n">
        <v>0.018953082148642567</v>
      </c>
      <c r="Z421" s="19" t="n">
        <v>0.343811474554328</v>
      </c>
      <c r="AA421" s="19" t="n">
        <v>-0.23679584948307505</v>
      </c>
      <c r="AB421" s="19" t="n">
        <v>0.43233046104080586</v>
      </c>
      <c r="AC421" s="19" t="n">
        <v>0.22608360188577487</v>
      </c>
    </row>
    <row r="422">
      <c r="B422" s="8" t="s">
        <v>124</v>
      </c>
      <c r="C422" s="15" t="n">
        <v>0.2775539336105991</v>
      </c>
      <c r="D422" s="15" t="n">
        <v>0.6372259846659467</v>
      </c>
      <c r="E422" s="15" t="n">
        <v>-0.09633298490224551</v>
      </c>
      <c r="F422" s="15" t="n">
        <v>-1.2470959539414435</v>
      </c>
      <c r="G422" s="15" t="n">
        <v>-0.1553532756123378</v>
      </c>
      <c r="H422" s="15" t="n">
        <v>0.2612499415909939</v>
      </c>
      <c r="I422" s="15" t="n">
        <v>0.1886389369635454</v>
      </c>
      <c r="J422" s="15" t="n">
        <v>0.3274939544746048</v>
      </c>
      <c r="K422" s="15" t="n">
        <v>-0.696644323528156</v>
      </c>
      <c r="L422" s="15" t="n">
        <v>-0.33164659242286626</v>
      </c>
      <c r="M422" s="15" t="n">
        <v>-0.48174713550645887</v>
      </c>
      <c r="N422" s="15" t="n">
        <v>0.15898426134489235</v>
      </c>
      <c r="O422" s="15" t="n">
        <v>-0.3303079405434344</v>
      </c>
      <c r="P422" s="15" t="n">
        <v>0.7681922656168664</v>
      </c>
      <c r="Q422" s="15" t="n">
        <v>0.5145197949686175</v>
      </c>
      <c r="R422" s="15" t="n">
        <v>-0.12334063217317157</v>
      </c>
      <c r="S422" s="15" t="n">
        <v>-0.09132915146027232</v>
      </c>
      <c r="T422" s="15" t="n">
        <v>0.8783159025858214</v>
      </c>
      <c r="U422" s="15" t="n">
        <v>-0.7316055934137239</v>
      </c>
      <c r="V422" s="15" t="n">
        <v>-0.07832669300414688</v>
      </c>
      <c r="W422" s="15" t="n">
        <v>0.10819944452388008</v>
      </c>
      <c r="X422" s="15" t="n">
        <v>-0.6627193460818057</v>
      </c>
      <c r="Y422" s="15" t="n">
        <v>-0.7117361148916079</v>
      </c>
      <c r="Z422" s="15" t="n">
        <v>1.0657648645858713</v>
      </c>
      <c r="AA422" s="15" t="n">
        <v>0.6034896521642867</v>
      </c>
      <c r="AB422" s="15" t="n">
        <v>-0.24107859488029496</v>
      </c>
      <c r="AC422" s="15" t="n">
        <v>0.2520260558813238</v>
      </c>
    </row>
    <row r="423">
      <c r="B423" s="8" t="s">
        <v>125</v>
      </c>
      <c r="C423" s="19" t="n">
        <v>0.007113355215074221</v>
      </c>
      <c r="D423" s="19" t="n">
        <v>0.3304437210726574</v>
      </c>
      <c r="E423" s="19" t="n">
        <v>-0.4341886701564652</v>
      </c>
      <c r="F423" s="19" t="n">
        <v>-0.6080439362249739</v>
      </c>
      <c r="G423" s="19" t="n">
        <v>-0.23287569571080968</v>
      </c>
      <c r="H423" s="19" t="n">
        <v>0.8734653820296518</v>
      </c>
      <c r="I423" s="19" t="n">
        <v>0.08848499672580756</v>
      </c>
      <c r="J423" s="19" t="n">
        <v>-0.07444757561111627</v>
      </c>
      <c r="K423" s="19" t="n">
        <v>0.37665162865120516</v>
      </c>
      <c r="L423" s="19" t="n">
        <v>-0.21796569755292966</v>
      </c>
      <c r="M423" s="19" t="n">
        <v>-0.22585832899550057</v>
      </c>
      <c r="N423" s="19" t="n">
        <v>0.07288580846971404</v>
      </c>
      <c r="O423" s="19" t="n">
        <v>0.2626373787482039</v>
      </c>
      <c r="P423" s="19" t="n">
        <v>-0.30833279921286205</v>
      </c>
      <c r="Q423" s="19" t="n">
        <v>0.20970211928773796</v>
      </c>
      <c r="R423" s="19" t="n">
        <v>-0.11028356223231008</v>
      </c>
      <c r="S423" s="19" t="n">
        <v>-0.09927818581107092</v>
      </c>
      <c r="T423" s="19" t="n">
        <v>-0.11911852422760744</v>
      </c>
      <c r="U423" s="19" t="n">
        <v>-0.7319074917644168</v>
      </c>
      <c r="V423" s="19" t="n">
        <v>1.0075082202133665</v>
      </c>
      <c r="W423" s="19" t="n">
        <v>0.07954930658802792</v>
      </c>
      <c r="X423" s="19" t="n">
        <v>-0.3347064287278803</v>
      </c>
      <c r="Y423" s="19" t="n">
        <v>0.2591843858910613</v>
      </c>
      <c r="Z423" s="19" t="n">
        <v>-0.1382981863701267</v>
      </c>
      <c r="AA423" s="19" t="n">
        <v>-0.6717809918759049</v>
      </c>
      <c r="AB423" s="19" t="n">
        <v>-0.05457621794328092</v>
      </c>
      <c r="AC423" s="19" t="n">
        <v>0.6372762292538067</v>
      </c>
    </row>
    <row r="424">
      <c r="B424" s="8" t="s">
        <v>126</v>
      </c>
      <c r="C424" s="15" t="n">
        <v>-0.24955666635424242</v>
      </c>
      <c r="D424" s="15" t="n">
        <v>0.06823508726038931</v>
      </c>
      <c r="E424" s="15" t="n">
        <v>0.18569485496376423</v>
      </c>
      <c r="F424" s="15" t="n">
        <v>0.034917187898780025</v>
      </c>
      <c r="G424" s="15" t="n">
        <v>-0.4613291525725341</v>
      </c>
      <c r="H424" s="15" t="n">
        <v>0.6377443687009646</v>
      </c>
      <c r="I424" s="15" t="n">
        <v>-0.1404175058352824</v>
      </c>
      <c r="J424" s="15" t="n">
        <v>-0.1607154083186783</v>
      </c>
      <c r="K424" s="15" t="n">
        <v>1.0958362960861652</v>
      </c>
      <c r="L424" s="15" t="n">
        <v>-0.576821285205676</v>
      </c>
      <c r="M424" s="15" t="n">
        <v>-0.6565503755095413</v>
      </c>
      <c r="N424" s="15" t="n">
        <v>-0.141663118824367</v>
      </c>
      <c r="O424" s="15" t="n">
        <v>0.12787113269191897</v>
      </c>
      <c r="P424" s="15" t="n">
        <v>-0.451054158870271</v>
      </c>
      <c r="Q424" s="15" t="n">
        <v>0.9187637804545437</v>
      </c>
      <c r="R424" s="15" t="n">
        <v>-0.0992699344449093</v>
      </c>
      <c r="S424" s="15" t="n">
        <v>-0.08770801633273144</v>
      </c>
      <c r="T424" s="15" t="n">
        <v>-0.10790823252733533</v>
      </c>
      <c r="U424" s="15" t="n">
        <v>0.22060747786073653</v>
      </c>
      <c r="V424" s="15" t="n">
        <v>-0.009837936084271273</v>
      </c>
      <c r="W424" s="15" t="n">
        <v>0.09083025959848674</v>
      </c>
      <c r="X424" s="15" t="n">
        <v>0.13257726937259134</v>
      </c>
      <c r="Y424" s="15" t="n">
        <v>-0.13442014584026557</v>
      </c>
      <c r="Z424" s="15" t="n">
        <v>0.19162920527677782</v>
      </c>
      <c r="AA424" s="15" t="n">
        <v>-0.1852023302907137</v>
      </c>
      <c r="AB424" s="15" t="n">
        <v>-0.42431186494099005</v>
      </c>
      <c r="AC424" s="15" t="n">
        <v>0.27104972763606855</v>
      </c>
    </row>
    <row r="425">
      <c r="B425" s="8" t="s">
        <v>127</v>
      </c>
      <c r="C425" s="19" t="n">
        <v>-1.6938910533824552</v>
      </c>
      <c r="D425" s="19" t="n">
        <v>0.6234918241981743</v>
      </c>
      <c r="E425" s="19" t="n">
        <v>-0.16155323028529464</v>
      </c>
      <c r="F425" s="19" t="n">
        <v>0.5030626836085498</v>
      </c>
      <c r="G425" s="19" t="n">
        <v>1.070300060311858</v>
      </c>
      <c r="H425" s="19" t="n">
        <v>-0.6364806527252068</v>
      </c>
      <c r="I425" s="19" t="n">
        <v>0.34430969326969646</v>
      </c>
      <c r="J425" s="19" t="n">
        <v>0.11003591724152254</v>
      </c>
      <c r="K425" s="19" t="n">
        <v>0.5455935091114248</v>
      </c>
      <c r="L425" s="19" t="n">
        <v>-0.023991738627790138</v>
      </c>
      <c r="M425" s="19" t="n">
        <v>-0.031413908507927246</v>
      </c>
      <c r="N425" s="19" t="n">
        <v>0.2383322614359732</v>
      </c>
      <c r="O425" s="19" t="n">
        <v>-2.0843735531802285</v>
      </c>
      <c r="P425" s="19" t="n">
        <v>0.703958130314918</v>
      </c>
      <c r="Q425" s="19" t="n">
        <v>0.3762660295376745</v>
      </c>
      <c r="R425" s="19" t="n">
        <v>0.241888334070804</v>
      </c>
      <c r="S425" s="19" t="n">
        <v>0.27068969438155194</v>
      </c>
      <c r="T425" s="19" t="n">
        <v>-0.811535221042957</v>
      </c>
      <c r="U425" s="19" t="n">
        <v>0.5486375338031337</v>
      </c>
      <c r="V425" s="19" t="n">
        <v>-0.7001591056386052</v>
      </c>
      <c r="W425" s="19" t="n">
        <v>0.4402691974803279</v>
      </c>
      <c r="X425" s="19" t="n">
        <v>-1.7629274137672102</v>
      </c>
      <c r="Y425" s="19" t="n">
        <v>-0.2531377660673014</v>
      </c>
      <c r="Z425" s="19" t="n">
        <v>1.4827795763727956</v>
      </c>
      <c r="AA425" s="19" t="n">
        <v>0.3517557921446688</v>
      </c>
      <c r="AB425" s="19" t="n">
        <v>0.8763397777482045</v>
      </c>
      <c r="AC425" s="19" t="n">
        <v>-0.027081368105848047</v>
      </c>
    </row>
    <row r="426">
      <c r="B426" s="8" t="s">
        <v>128</v>
      </c>
      <c r="C426" s="15" t="n">
        <v>0.11646658684577038</v>
      </c>
      <c r="D426" s="15" t="n">
        <v>-0.5427164323973478</v>
      </c>
      <c r="E426" s="15" t="n">
        <v>-0.3302572511059877</v>
      </c>
      <c r="F426" s="15" t="n">
        <v>0.3501762142249537</v>
      </c>
      <c r="G426" s="15" t="n">
        <v>-0.135544018126146</v>
      </c>
      <c r="H426" s="15" t="n">
        <v>-0.7994978231786299</v>
      </c>
      <c r="I426" s="15" t="n">
        <v>1.2134414135031966</v>
      </c>
      <c r="J426" s="15" t="n">
        <v>0.24671398361185676</v>
      </c>
      <c r="K426" s="15" t="n">
        <v>-0.04993089676417142</v>
      </c>
      <c r="L426" s="15" t="n">
        <v>-0.14843232252294905</v>
      </c>
      <c r="M426" s="15" t="n">
        <v>-0.2271224045917405</v>
      </c>
      <c r="N426" s="15" t="n">
        <v>0.2237232183854918</v>
      </c>
      <c r="O426" s="15" t="n">
        <v>0.4923652729453726</v>
      </c>
      <c r="P426" s="15" t="n">
        <v>-0.9326230937795349</v>
      </c>
      <c r="Q426" s="15" t="n">
        <v>0.47062716280667694</v>
      </c>
      <c r="R426" s="15" t="n">
        <v>0.38071657541784565</v>
      </c>
      <c r="S426" s="15" t="n">
        <v>0.4165332176757208</v>
      </c>
      <c r="T426" s="15" t="n">
        <v>0.3806491158436037</v>
      </c>
      <c r="U426" s="15" t="n">
        <v>-0.2598016761210039</v>
      </c>
      <c r="V426" s="15" t="n">
        <v>-0.5626427016589506</v>
      </c>
      <c r="W426" s="15" t="n">
        <v>-0.39260426212442456</v>
      </c>
      <c r="X426" s="15" t="n">
        <v>-0.04012449853665455</v>
      </c>
      <c r="Y426" s="15" t="n">
        <v>0.5819959649509763</v>
      </c>
      <c r="Z426" s="15" t="n">
        <v>-0.5340703598139915</v>
      </c>
      <c r="AA426" s="15" t="n">
        <v>-1.2177683401297164</v>
      </c>
      <c r="AB426" s="15" t="n">
        <v>0.9482595758929149</v>
      </c>
      <c r="AC426" s="15" t="n">
        <v>0.044155842278019664</v>
      </c>
    </row>
    <row r="427">
      <c r="B427" s="8" t="s">
        <v>129</v>
      </c>
      <c r="C427" s="19" t="n">
        <v>0.5763797733376539</v>
      </c>
      <c r="D427" s="19" t="n">
        <v>-0.07287890495662913</v>
      </c>
      <c r="E427" s="19" t="n">
        <v>0.10685310584765804</v>
      </c>
      <c r="F427" s="19" t="n">
        <v>-0.11772979599344097</v>
      </c>
      <c r="G427" s="19" t="n">
        <v>0.27380942591050667</v>
      </c>
      <c r="H427" s="19" t="n">
        <v>-0.37712203616520734</v>
      </c>
      <c r="I427" s="19" t="n">
        <v>-0.4312673718113607</v>
      </c>
      <c r="J427" s="19" t="n">
        <v>0.14968719930415414</v>
      </c>
      <c r="K427" s="19" t="n">
        <v>0.5819044117875269</v>
      </c>
      <c r="L427" s="19" t="n">
        <v>0.017699341908557216</v>
      </c>
      <c r="M427" s="19" t="n">
        <v>0.010378288956678802</v>
      </c>
      <c r="N427" s="19" t="n">
        <v>0.27389188723982316</v>
      </c>
      <c r="O427" s="19" t="n">
        <v>0.46315264274656465</v>
      </c>
      <c r="P427" s="19" t="n">
        <v>-0.954247683071713</v>
      </c>
      <c r="Q427" s="19" t="n">
        <v>-0.403925012799889</v>
      </c>
      <c r="R427" s="19" t="n">
        <v>1.2106787528461371</v>
      </c>
      <c r="S427" s="19" t="n">
        <v>0.24526374093800163</v>
      </c>
      <c r="T427" s="19" t="n">
        <v>0.21470679346213872</v>
      </c>
      <c r="U427" s="19" t="n">
        <v>-0.4165591953683502</v>
      </c>
      <c r="V427" s="19" t="n">
        <v>-0.7241333323052133</v>
      </c>
      <c r="W427" s="19" t="n">
        <v>-0.5595925610271445</v>
      </c>
      <c r="X427" s="19" t="n">
        <v>-0.5902339927901614</v>
      </c>
      <c r="Y427" s="19" t="n">
        <v>0.12626650955824445</v>
      </c>
      <c r="Z427" s="19" t="n">
        <v>0.4436240822367115</v>
      </c>
      <c r="AA427" s="19" t="n">
        <v>-0.14673957207500918</v>
      </c>
      <c r="AB427" s="19" t="n">
        <v>-0.16646387814705846</v>
      </c>
      <c r="AC427" s="19" t="n">
        <v>0.3259326074954317</v>
      </c>
    </row>
    <row r="428">
      <c r="B428" s="8" t="s">
        <v>130</v>
      </c>
      <c r="C428" s="15" t="n">
        <v>0.8347398485973392</v>
      </c>
      <c r="D428" s="15" t="n">
        <v>-1.8091958473158727</v>
      </c>
      <c r="E428" s="15" t="n">
        <v>-0.5922479066607562</v>
      </c>
      <c r="F428" s="15" t="n">
        <v>0.9767828454252282</v>
      </c>
      <c r="G428" s="15" t="n">
        <v>0.6669548951886177</v>
      </c>
      <c r="H428" s="15" t="n">
        <v>-1.052657025585364</v>
      </c>
      <c r="I428" s="15" t="n">
        <v>0.9676051422308187</v>
      </c>
      <c r="J428" s="15" t="n">
        <v>-0.07444757561111627</v>
      </c>
      <c r="K428" s="15" t="n">
        <v>0.37665162865120516</v>
      </c>
      <c r="L428" s="15" t="n">
        <v>-0.21796569755292966</v>
      </c>
      <c r="M428" s="15" t="n">
        <v>-0.22585832899550057</v>
      </c>
      <c r="N428" s="15" t="n">
        <v>0.07288580846971404</v>
      </c>
      <c r="O428" s="15" t="n">
        <v>0.2626373787482039</v>
      </c>
      <c r="P428" s="15" t="n">
        <v>-0.30833279921286205</v>
      </c>
      <c r="Q428" s="15" t="n">
        <v>0.20970211928773796</v>
      </c>
      <c r="R428" s="15" t="n">
        <v>0.7234779356790644</v>
      </c>
      <c r="S428" s="15" t="n">
        <v>0.7549491223240509</v>
      </c>
      <c r="T428" s="15" t="n">
        <v>-1.332070804673482</v>
      </c>
      <c r="U428" s="15" t="n">
        <v>-0.8850118933076807</v>
      </c>
      <c r="V428" s="15" t="n">
        <v>-0.17847470348244981</v>
      </c>
      <c r="W428" s="15" t="n">
        <v>0.8915239170209259</v>
      </c>
      <c r="X428" s="15" t="n">
        <v>1.1174567636065829</v>
      </c>
      <c r="Y428" s="15" t="n">
        <v>1.5563141492803265</v>
      </c>
      <c r="Z428" s="15" t="n">
        <v>-0.3429324273302383</v>
      </c>
      <c r="AA428" s="15" t="n">
        <v>-0.8564129577066641</v>
      </c>
      <c r="AB428" s="15" t="n">
        <v>-0.26124658103299775</v>
      </c>
      <c r="AC428" s="15" t="n">
        <v>-1.3543888254967784</v>
      </c>
    </row>
    <row r="429">
      <c r="B429" s="8" t="s">
        <v>131</v>
      </c>
      <c r="C429" s="19" t="n">
        <v>-1.7341797822482892</v>
      </c>
      <c r="D429" s="19" t="n">
        <v>0.5823337158637725</v>
      </c>
      <c r="E429" s="19" t="n">
        <v>-1.0636720754956734</v>
      </c>
      <c r="F429" s="19" t="n">
        <v>1.3323949058975402</v>
      </c>
      <c r="G429" s="19" t="n">
        <v>1.034440401573025</v>
      </c>
      <c r="H429" s="19" t="n">
        <v>-1.5601766761740152</v>
      </c>
      <c r="I429" s="19" t="n">
        <v>1.3358129742411458</v>
      </c>
      <c r="J429" s="19" t="n">
        <v>0.5277523175201726</v>
      </c>
      <c r="K429" s="19" t="n">
        <v>-1.3501898613713115</v>
      </c>
      <c r="L429" s="19" t="n">
        <v>0.41521343153195844</v>
      </c>
      <c r="M429" s="19" t="n">
        <v>0.40885650335605495</v>
      </c>
      <c r="N429" s="19" t="n">
        <v>-2.1436166565177643</v>
      </c>
      <c r="O429" s="19" t="n">
        <v>0.8013769411237976</v>
      </c>
      <c r="P429" s="19" t="n">
        <v>0.23161275131991452</v>
      </c>
      <c r="Q429" s="19" t="n">
        <v>0.7534080487508286</v>
      </c>
      <c r="R429" s="19" t="n">
        <v>-0.5792564443076642</v>
      </c>
      <c r="S429" s="19" t="n">
        <v>-0.5919492503411837</v>
      </c>
      <c r="T429" s="19" t="n">
        <v>-0.5964655808982744</v>
      </c>
      <c r="U429" s="19" t="n">
        <v>0.7010166318424771</v>
      </c>
      <c r="V429" s="19" t="n">
        <v>0.542966829490408</v>
      </c>
      <c r="W429" s="19" t="n">
        <v>0.5742647813213981</v>
      </c>
      <c r="X429" s="19" t="n">
        <v>0.43667072977331056</v>
      </c>
      <c r="Y429" s="19" t="n">
        <v>-1.4654243931642088</v>
      </c>
      <c r="Z429" s="19" t="n">
        <v>-1.036813393855307</v>
      </c>
      <c r="AA429" s="19" t="n">
        <v>0.9681925826227378</v>
      </c>
      <c r="AB429" s="19" t="n">
        <v>0.43716847384639973</v>
      </c>
      <c r="AC429" s="19" t="n">
        <v>0.6319114625224921</v>
      </c>
    </row>
    <row r="430">
      <c r="B430" s="8" t="s">
        <v>132</v>
      </c>
      <c r="C430" s="15" t="n">
        <v>-0.00602208474359343</v>
      </c>
      <c r="D430" s="15" t="n">
        <v>0.3170248350452716</v>
      </c>
      <c r="E430" s="15" t="n">
        <v>0.4171548152888335</v>
      </c>
      <c r="F430" s="15" t="n">
        <v>-0.6193576054400624</v>
      </c>
      <c r="G430" s="15" t="n">
        <v>-0.24456711431750833</v>
      </c>
      <c r="H430" s="15" t="n">
        <v>-0.0252935617506014</v>
      </c>
      <c r="I430" s="15" t="n">
        <v>0.07677059759030913</v>
      </c>
      <c r="J430" s="15" t="n">
        <v>0.6723468873905178</v>
      </c>
      <c r="K430" s="15" t="n">
        <v>0.33984502322856514</v>
      </c>
      <c r="L430" s="15" t="n">
        <v>0.2990966033343811</v>
      </c>
      <c r="M430" s="15" t="n">
        <v>0.22149195128341187</v>
      </c>
      <c r="N430" s="15" t="n">
        <v>-0.3134189503944212</v>
      </c>
      <c r="O430" s="15" t="n">
        <v>0.03579349057693093</v>
      </c>
      <c r="P430" s="15" t="n">
        <v>1.142766662586475</v>
      </c>
      <c r="Q430" s="15" t="n">
        <v>-2.4090466534200283</v>
      </c>
      <c r="R430" s="15" t="n">
        <v>-0.0992699344449093</v>
      </c>
      <c r="S430" s="15" t="n">
        <v>-0.08770801633273144</v>
      </c>
      <c r="T430" s="15" t="n">
        <v>-0.10790823252733533</v>
      </c>
      <c r="U430" s="15" t="n">
        <v>0.22060747786073653</v>
      </c>
      <c r="V430" s="15" t="n">
        <v>-0.009837936084271273</v>
      </c>
      <c r="W430" s="15" t="n">
        <v>0.09083025959848674</v>
      </c>
      <c r="X430" s="15" t="n">
        <v>0.009204737554797712</v>
      </c>
      <c r="Y430" s="15" t="n">
        <v>0.48895562379038304</v>
      </c>
      <c r="Z430" s="15" t="n">
        <v>-0.6301367924371489</v>
      </c>
      <c r="AA430" s="15" t="n">
        <v>-1.1155441093461413</v>
      </c>
      <c r="AB430" s="15" t="n">
        <v>0.8478915301679752</v>
      </c>
      <c r="AC430" s="15" t="n">
        <v>0.14525826803086275</v>
      </c>
    </row>
    <row r="431">
      <c r="B431" s="8" t="s">
        <v>133</v>
      </c>
      <c r="C431" s="19" t="n">
        <v>0.858126874943971</v>
      </c>
      <c r="D431" s="19" t="n">
        <v>0.21494794034874504</v>
      </c>
      <c r="E431" s="19" t="n">
        <v>-1.3530243398204869</v>
      </c>
      <c r="F431" s="19" t="n">
        <v>0.12494144455228409</v>
      </c>
      <c r="G431" s="19" t="n">
        <v>-1.5711226803110259</v>
      </c>
      <c r="H431" s="19" t="n">
        <v>0.7683249029187236</v>
      </c>
      <c r="I431" s="19" t="n">
        <v>0.8474327039346072</v>
      </c>
      <c r="J431" s="19" t="n">
        <v>-0.1936488319085279</v>
      </c>
      <c r="K431" s="19" t="n">
        <v>0.3449891368386907</v>
      </c>
      <c r="L431" s="19" t="n">
        <v>0.30500291904128896</v>
      </c>
      <c r="M431" s="19" t="n">
        <v>0.22741259208081696</v>
      </c>
      <c r="N431" s="19" t="n">
        <v>0.6104723097707654</v>
      </c>
      <c r="O431" s="19" t="n">
        <v>-0.7965322621907921</v>
      </c>
      <c r="P431" s="19" t="n">
        <v>-0.545954724764893</v>
      </c>
      <c r="Q431" s="19" t="n">
        <v>0.04399758750012217</v>
      </c>
      <c r="R431" s="19" t="n">
        <v>-0.917337783269889</v>
      </c>
      <c r="S431" s="19" t="n">
        <v>0.09605683435695747</v>
      </c>
      <c r="T431" s="19" t="n">
        <v>0.07014080852992782</v>
      </c>
      <c r="U431" s="19" t="n">
        <v>1.330726777039692</v>
      </c>
      <c r="V431" s="19" t="n">
        <v>1.191690341832987</v>
      </c>
      <c r="W431" s="19" t="n">
        <v>-1.6801411529079753</v>
      </c>
      <c r="X431" s="19" t="n">
        <v>-0.752650469760677</v>
      </c>
      <c r="Y431" s="19" t="n">
        <v>-0.810285296175619</v>
      </c>
      <c r="Z431" s="19" t="n">
        <v>-0.4179368716795001</v>
      </c>
      <c r="AA431" s="19" t="n">
        <v>0.5207882361133765</v>
      </c>
      <c r="AB431" s="19" t="n">
        <v>0.36594851082943575</v>
      </c>
      <c r="AC431" s="19" t="n">
        <v>1.0538097756206097</v>
      </c>
    </row>
    <row r="432">
      <c r="B432" s="8" t="s">
        <v>134</v>
      </c>
      <c r="C432" s="15" t="n">
        <v>-0.23578610952803408</v>
      </c>
      <c r="D432" s="15" t="n">
        <v>0.11280871704141045</v>
      </c>
      <c r="E432" s="15" t="n">
        <v>1.1434340653382133</v>
      </c>
      <c r="F432" s="15" t="n">
        <v>0.038826294306064435</v>
      </c>
      <c r="G432" s="15" t="n">
        <v>-0.6122601893357865</v>
      </c>
      <c r="H432" s="15" t="n">
        <v>-0.2101920850663805</v>
      </c>
      <c r="I432" s="15" t="n">
        <v>-0.2691660681586346</v>
      </c>
      <c r="J432" s="15" t="n">
        <v>0.36522692614259833</v>
      </c>
      <c r="K432" s="15" t="n">
        <v>0.8180346191433824</v>
      </c>
      <c r="L432" s="15" t="n">
        <v>-0.02382266617327175</v>
      </c>
      <c r="M432" s="15" t="n">
        <v>-0.10221052183009813</v>
      </c>
      <c r="N432" s="15" t="n">
        <v>0.3300066894381966</v>
      </c>
      <c r="O432" s="15" t="n">
        <v>-0.23896191108741519</v>
      </c>
      <c r="P432" s="15" t="n">
        <v>-0.8263618062404658</v>
      </c>
      <c r="Q432" s="15" t="n">
        <v>-0.2383623517775958</v>
      </c>
      <c r="R432" s="15" t="n">
        <v>-0.5908118234271857</v>
      </c>
      <c r="S432" s="15" t="n">
        <v>-0.5607567361884723</v>
      </c>
      <c r="T432" s="15" t="n">
        <v>0.3623448799784258</v>
      </c>
      <c r="U432" s="15" t="n">
        <v>0.7156189493126978</v>
      </c>
      <c r="V432" s="15" t="n">
        <v>0.4422296177231199</v>
      </c>
      <c r="W432" s="15" t="n">
        <v>-0.3285941794664553</v>
      </c>
      <c r="X432" s="15" t="n">
        <v>-0.6881629353448804</v>
      </c>
      <c r="Y432" s="15" t="n">
        <v>0.018953082148642567</v>
      </c>
      <c r="Z432" s="15" t="n">
        <v>0.343811474554328</v>
      </c>
      <c r="AA432" s="15" t="n">
        <v>-0.23679584948307505</v>
      </c>
      <c r="AB432" s="15" t="n">
        <v>0.43233046104080586</v>
      </c>
      <c r="AC432" s="15" t="n">
        <v>0.22608360188577487</v>
      </c>
    </row>
    <row r="433">
      <c r="B433" s="8" t="s">
        <v>135</v>
      </c>
      <c r="C433" s="19" t="n">
        <v>-1.0702104718716512</v>
      </c>
      <c r="D433" s="19" t="n">
        <v>0.275757549916506</v>
      </c>
      <c r="E433" s="19" t="n">
        <v>0.43120481539873834</v>
      </c>
      <c r="F433" s="19" t="n">
        <v>0.17621096173457948</v>
      </c>
      <c r="G433" s="19" t="n">
        <v>-1.5181413374994346</v>
      </c>
      <c r="H433" s="19" t="n">
        <v>0.8229916870708318</v>
      </c>
      <c r="I433" s="19" t="n">
        <v>0.9005181863134566</v>
      </c>
      <c r="J433" s="19" t="n">
        <v>-0.7839667486617107</v>
      </c>
      <c r="K433" s="19" t="n">
        <v>-0.1955980852674283</v>
      </c>
      <c r="L433" s="19" t="n">
        <v>0.8689186932503749</v>
      </c>
      <c r="M433" s="19" t="n">
        <v>-0.39477871323120384</v>
      </c>
      <c r="N433" s="19" t="n">
        <v>-0.8377836776282314</v>
      </c>
      <c r="O433" s="19" t="n">
        <v>0.3500602853475661</v>
      </c>
      <c r="P433" s="19" t="n">
        <v>0.6185113808944924</v>
      </c>
      <c r="Q433" s="19" t="n">
        <v>0.3270103376232363</v>
      </c>
      <c r="R433" s="19" t="n">
        <v>0.06424999463582416</v>
      </c>
      <c r="S433" s="19" t="n">
        <v>0.08407491741726078</v>
      </c>
      <c r="T433" s="19" t="n">
        <v>0.05853157633381407</v>
      </c>
      <c r="U433" s="19" t="n">
        <v>0.37783494802413153</v>
      </c>
      <c r="V433" s="19" t="n">
        <v>-0.8761188773031493</v>
      </c>
      <c r="W433" s="19" t="n">
        <v>0.25831918076427607</v>
      </c>
      <c r="X433" s="19" t="n">
        <v>0.013988782892922366</v>
      </c>
      <c r="Y433" s="19" t="n">
        <v>-0.26437291162592325</v>
      </c>
      <c r="Z433" s="19" t="n">
        <v>0.07075966693749683</v>
      </c>
      <c r="AA433" s="19" t="n">
        <v>0.5226300657642909</v>
      </c>
      <c r="AB433" s="19" t="n">
        <v>0.8528161138463759</v>
      </c>
      <c r="AC433" s="19" t="n">
        <v>-0.743341982971799</v>
      </c>
    </row>
    <row r="434">
      <c r="B434" s="8" t="s">
        <v>136</v>
      </c>
      <c r="C434" s="15" t="n">
        <v>-0.3621528262678355</v>
      </c>
      <c r="D434" s="15" t="n">
        <v>-0.016284832540642724</v>
      </c>
      <c r="E434" s="15" t="n">
        <v>1.023332702116766</v>
      </c>
      <c r="F434" s="15" t="n">
        <v>-1.7980809760415084</v>
      </c>
      <c r="G434" s="15" t="n">
        <v>1.370970834048825</v>
      </c>
      <c r="H434" s="15" t="n">
        <v>1.447146249244823</v>
      </c>
      <c r="I434" s="15" t="n">
        <v>-1.409295387852184</v>
      </c>
      <c r="J434" s="15" t="n">
        <v>0.5602237774667015</v>
      </c>
      <c r="K434" s="15" t="n">
        <v>-0.5222689646113681</v>
      </c>
      <c r="L434" s="15" t="n">
        <v>0.18120549458193652</v>
      </c>
      <c r="M434" s="15" t="n">
        <v>0.1033149111846769</v>
      </c>
      <c r="N434" s="15" t="n">
        <v>0.5048816166867373</v>
      </c>
      <c r="O434" s="15" t="n">
        <v>0.772837141287267</v>
      </c>
      <c r="P434" s="15" t="n">
        <v>-0.6515233789320827</v>
      </c>
      <c r="Q434" s="15" t="n">
        <v>-0.87829713022893</v>
      </c>
      <c r="R434" s="15" t="n">
        <v>-0.12484232299451192</v>
      </c>
      <c r="S434" s="15" t="n">
        <v>-0.11457263126218498</v>
      </c>
      <c r="T434" s="15" t="n">
        <v>0.91693986852255</v>
      </c>
      <c r="U434" s="15" t="n">
        <v>-0.745906012533252</v>
      </c>
      <c r="V434" s="15" t="n">
        <v>-1.0634243944543722</v>
      </c>
      <c r="W434" s="15" t="n">
        <v>1.0397085432475857</v>
      </c>
      <c r="X434" s="15" t="n">
        <v>-0.5902339927901614</v>
      </c>
      <c r="Y434" s="15" t="n">
        <v>0.12626650955824445</v>
      </c>
      <c r="Z434" s="15" t="n">
        <v>0.4436240822367115</v>
      </c>
      <c r="AA434" s="15" t="n">
        <v>-0.14673957207500918</v>
      </c>
      <c r="AB434" s="15" t="n">
        <v>-0.16646387814705846</v>
      </c>
      <c r="AC434" s="15" t="n">
        <v>0.3259326074954317</v>
      </c>
    </row>
    <row r="435">
      <c r="B435" s="8" t="s">
        <v>137</v>
      </c>
      <c r="C435" s="19" t="n">
        <v>0.022959810158921276</v>
      </c>
      <c r="D435" s="19" t="n">
        <v>0.3466321223366191</v>
      </c>
      <c r="E435" s="19" t="n">
        <v>-0.4191278939482642</v>
      </c>
      <c r="F435" s="19" t="n">
        <v>-0.5943952461140511</v>
      </c>
      <c r="G435" s="19" t="n">
        <v>0.8290816265921542</v>
      </c>
      <c r="H435" s="19" t="n">
        <v>0.8880184739497468</v>
      </c>
      <c r="I435" s="19" t="n">
        <v>-0.9248163019292748</v>
      </c>
      <c r="J435" s="19" t="n">
        <v>0.797786710495025</v>
      </c>
      <c r="K435" s="19" t="n">
        <v>-2.5830289682772696</v>
      </c>
      <c r="L435" s="19" t="n">
        <v>0.4309894828446705</v>
      </c>
      <c r="M435" s="19" t="n">
        <v>0.35370472182707563</v>
      </c>
      <c r="N435" s="19" t="n">
        <v>0.7179301882312503</v>
      </c>
      <c r="O435" s="19" t="n">
        <v>-1.5266879064728742</v>
      </c>
      <c r="P435" s="19" t="n">
        <v>0.4083597336474193</v>
      </c>
      <c r="Q435" s="19" t="n">
        <v>0.9681721019361341</v>
      </c>
      <c r="R435" s="19" t="n">
        <v>0.22981336587001835</v>
      </c>
      <c r="S435" s="19" t="n">
        <v>0.23633864733811483</v>
      </c>
      <c r="T435" s="19" t="n">
        <v>-0.7836733333187375</v>
      </c>
      <c r="U435" s="19" t="n">
        <v>-0.41775444978831955</v>
      </c>
      <c r="V435" s="19" t="n">
        <v>0.36078125099312397</v>
      </c>
      <c r="W435" s="19" t="n">
        <v>0.3858770109837544</v>
      </c>
      <c r="X435" s="19" t="n">
        <v>0.7687277418609519</v>
      </c>
      <c r="Y435" s="19" t="n">
        <v>0.41559555457035624</v>
      </c>
      <c r="Z435" s="19" t="n">
        <v>-1.3943896514686493</v>
      </c>
      <c r="AA435" s="19" t="n">
        <v>-0.3602197292570035</v>
      </c>
      <c r="AB435" s="19" t="n">
        <v>0.07938005922388243</v>
      </c>
      <c r="AC435" s="19" t="n">
        <v>0.07700092000006192</v>
      </c>
    </row>
    <row r="436">
      <c r="B436" s="8" t="s">
        <v>138</v>
      </c>
      <c r="C436" s="15" t="n">
        <v>-0.008453171309941665</v>
      </c>
      <c r="D436" s="15" t="n">
        <v>0.3450472105991662</v>
      </c>
      <c r="E436" s="15" t="n">
        <v>-0.3681596500098414</v>
      </c>
      <c r="F436" s="15" t="n">
        <v>1.0986633969572928</v>
      </c>
      <c r="G436" s="15" t="n">
        <v>0.6379342238752898</v>
      </c>
      <c r="H436" s="15" t="n">
        <v>-1.7748049039733476</v>
      </c>
      <c r="I436" s="15" t="n">
        <v>-0.06642685399359494</v>
      </c>
      <c r="J436" s="15" t="n">
        <v>1.7546347299799985</v>
      </c>
      <c r="K436" s="15" t="n">
        <v>0.5327717368366105</v>
      </c>
      <c r="L436" s="15" t="n">
        <v>-0.6639924546785257</v>
      </c>
      <c r="M436" s="15" t="n">
        <v>-0.8148990644861861</v>
      </c>
      <c r="N436" s="15" t="n">
        <v>-0.12448391331577122</v>
      </c>
      <c r="O436" s="15" t="n">
        <v>-0.6130839452543368</v>
      </c>
      <c r="P436" s="15" t="n">
        <v>0.48478325650711673</v>
      </c>
      <c r="Q436" s="15" t="n">
        <v>-0.5868538231878602</v>
      </c>
      <c r="R436" s="15" t="n">
        <v>0.0657516854571645</v>
      </c>
      <c r="S436" s="15" t="n">
        <v>0.10731839721917338</v>
      </c>
      <c r="T436" s="15" t="n">
        <v>0.01990761039708544</v>
      </c>
      <c r="U436" s="15" t="n">
        <v>0.3921353671436595</v>
      </c>
      <c r="V436" s="15" t="n">
        <v>0.1089788241470761</v>
      </c>
      <c r="W436" s="15" t="n">
        <v>-0.6731899179594296</v>
      </c>
      <c r="X436" s="15" t="n">
        <v>-0.3681374158905801</v>
      </c>
      <c r="Y436" s="15" t="n">
        <v>-0.3889245358316931</v>
      </c>
      <c r="Z436" s="15" t="n">
        <v>0.6699926911420064</v>
      </c>
      <c r="AA436" s="15" t="n">
        <v>0.05750230391047548</v>
      </c>
      <c r="AB436" s="15" t="n">
        <v>0.7617571989559007</v>
      </c>
      <c r="AC436" s="15" t="n">
        <v>-0.3410943310944632</v>
      </c>
    </row>
    <row r="437">
      <c r="B437" s="8" t="s">
        <v>139</v>
      </c>
      <c r="C437" s="19" t="n">
        <v>-0.7557152128022844</v>
      </c>
      <c r="D437" s="19" t="n">
        <v>-1.4032128828443742</v>
      </c>
      <c r="E437" s="19" t="n">
        <v>0.6492834243089037</v>
      </c>
      <c r="F437" s="19" t="n">
        <v>0.455040070975181</v>
      </c>
      <c r="G437" s="19" t="n">
        <v>-0.027178887179526694</v>
      </c>
      <c r="H437" s="19" t="n">
        <v>1.0857058130195782</v>
      </c>
      <c r="I437" s="19" t="n">
        <v>0.2945861207291042</v>
      </c>
      <c r="J437" s="19" t="n">
        <v>0.2004943499117809</v>
      </c>
      <c r="K437" s="19" t="n">
        <v>-1.6498783353287825</v>
      </c>
      <c r="L437" s="19" t="n">
        <v>0.07112018727893027</v>
      </c>
      <c r="M437" s="19" t="n">
        <v>0.0639287004529315</v>
      </c>
      <c r="N437" s="19" t="n">
        <v>0.3194561961293385</v>
      </c>
      <c r="O437" s="19" t="n">
        <v>0.5086056931308431</v>
      </c>
      <c r="P437" s="19" t="n">
        <v>-0.06181387578848166</v>
      </c>
      <c r="Q437" s="19" t="n">
        <v>0.4579378909473785</v>
      </c>
      <c r="R437" s="19" t="n">
        <v>0.40054760225506963</v>
      </c>
      <c r="S437" s="19" t="n">
        <v>-0.6058050343063945</v>
      </c>
      <c r="T437" s="19" t="n">
        <v>0.44098672530709343</v>
      </c>
      <c r="U437" s="19" t="n">
        <v>0.6883348722961466</v>
      </c>
      <c r="V437" s="19" t="n">
        <v>-0.498353553473838</v>
      </c>
      <c r="W437" s="19" t="n">
        <v>-0.4143160241756154</v>
      </c>
      <c r="X437" s="19" t="n">
        <v>0.5386333460855225</v>
      </c>
      <c r="Y437" s="19" t="n">
        <v>0.9220223538347024</v>
      </c>
      <c r="Z437" s="19" t="n">
        <v>-0.23686913179095642</v>
      </c>
      <c r="AA437" s="19" t="n">
        <v>-0.5718164665996438</v>
      </c>
      <c r="AB437" s="19" t="n">
        <v>-0.8570737844009433</v>
      </c>
      <c r="AC437" s="19" t="n">
        <v>-0.15760486675898594</v>
      </c>
    </row>
    <row r="438">
      <c r="B438" s="8" t="s">
        <v>140</v>
      </c>
      <c r="C438" s="15" t="n">
        <v>-0.2544514757834797</v>
      </c>
      <c r="D438" s="15" t="n">
        <v>0.06323465407631716</v>
      </c>
      <c r="E438" s="15" t="n">
        <v>0.1810427337381169</v>
      </c>
      <c r="F438" s="15" t="n">
        <v>0.894734502273849</v>
      </c>
      <c r="G438" s="15" t="n">
        <v>-0.46568585978731347</v>
      </c>
      <c r="H438" s="15" t="n">
        <v>-0.2534465320059761</v>
      </c>
      <c r="I438" s="15" t="n">
        <v>-0.1447827765476996</v>
      </c>
      <c r="J438" s="15" t="n">
        <v>0.3405635161765541</v>
      </c>
      <c r="K438" s="15" t="n">
        <v>-0.002736008364643997</v>
      </c>
      <c r="L438" s="15" t="n">
        <v>0.21839499373234172</v>
      </c>
      <c r="M438" s="15" t="n">
        <v>0.21156070503713925</v>
      </c>
      <c r="N438" s="15" t="n">
        <v>0.4450714821915923</v>
      </c>
      <c r="O438" s="15" t="n">
        <v>-0.20343688013830408</v>
      </c>
      <c r="P438" s="15" t="n">
        <v>-0.7831038167693865</v>
      </c>
      <c r="Q438" s="15" t="n">
        <v>-0.23158923781665788</v>
      </c>
      <c r="R438" s="15" t="n">
        <v>0.5671723139026487</v>
      </c>
      <c r="S438" s="15" t="n">
        <v>-0.43076042682044285</v>
      </c>
      <c r="T438" s="15" t="n">
        <v>-0.4402903637699497</v>
      </c>
      <c r="U438" s="15" t="n">
        <v>-0.0933775115500047</v>
      </c>
      <c r="V438" s="15" t="n">
        <v>0.694952374488344</v>
      </c>
      <c r="W438" s="15" t="n">
        <v>-0.24364696047002246</v>
      </c>
      <c r="X438" s="15" t="n">
        <v>-0.6874334057166945</v>
      </c>
      <c r="Y438" s="15" t="n">
        <v>-0.2744410275821456</v>
      </c>
      <c r="Z438" s="15" t="n">
        <v>0.05186600162562949</v>
      </c>
      <c r="AA438" s="15" t="n">
        <v>-0.122403665323991</v>
      </c>
      <c r="AB438" s="15" t="n">
        <v>0.8303887087787909</v>
      </c>
      <c r="AC438" s="15" t="n">
        <v>0.32843944778180434</v>
      </c>
    </row>
    <row r="439">
      <c r="B439" s="8" t="s">
        <v>141</v>
      </c>
      <c r="C439" s="19" t="n">
        <v>-2.078545919295733</v>
      </c>
      <c r="D439" s="19" t="n">
        <v>-0.7238305706586878</v>
      </c>
      <c r="E439" s="19" t="n">
        <v>-0.44631288181829654</v>
      </c>
      <c r="F439" s="19" t="n">
        <v>0.16380449193216054</v>
      </c>
      <c r="G439" s="19" t="n">
        <v>0.5647437947435023</v>
      </c>
      <c r="H439" s="19" t="n">
        <v>0.8097631285812525</v>
      </c>
      <c r="I439" s="19" t="n">
        <v>1.9151057046936681</v>
      </c>
      <c r="J439" s="19" t="n">
        <v>0.5775923926508734</v>
      </c>
      <c r="K439" s="19" t="n">
        <v>0.9737611947704525</v>
      </c>
      <c r="L439" s="19" t="n">
        <v>0.4676174517331087</v>
      </c>
      <c r="M439" s="19" t="n">
        <v>0.4613876234904038</v>
      </c>
      <c r="N439" s="19" t="n">
        <v>-0.2612124718513514</v>
      </c>
      <c r="O439" s="19" t="n">
        <v>0.008613694162135921</v>
      </c>
      <c r="P439" s="19" t="n">
        <v>0.2763004490627872</v>
      </c>
      <c r="Q439" s="19" t="n">
        <v>-2.465556410858735</v>
      </c>
      <c r="R439" s="19" t="n">
        <v>0.2523880635394413</v>
      </c>
      <c r="S439" s="19" t="n">
        <v>-0.7181195741855226</v>
      </c>
      <c r="T439" s="19" t="n">
        <v>-0.8410004756164857</v>
      </c>
      <c r="U439" s="19" t="n">
        <v>0.5715897353745026</v>
      </c>
      <c r="V439" s="19" t="n">
        <v>-0.7344041036083543</v>
      </c>
      <c r="W439" s="19" t="n">
        <v>1.468119281600728</v>
      </c>
      <c r="X439" s="19" t="n">
        <v>-0.8783090650972578</v>
      </c>
      <c r="Y439" s="19" t="n">
        <v>-0.042317887542340005</v>
      </c>
      <c r="Z439" s="19" t="n">
        <v>0.2963523978095445</v>
      </c>
      <c r="AA439" s="19" t="n">
        <v>1.9821456128693085</v>
      </c>
      <c r="AB439" s="19" t="n">
        <v>0.3877449105614288</v>
      </c>
      <c r="AC439" s="19" t="n">
        <v>-0.9120747672894056</v>
      </c>
    </row>
    <row r="440">
      <c r="B440" s="8" t="s">
        <v>142</v>
      </c>
      <c r="C440" s="15" t="n">
        <v>-0.3309110138190433</v>
      </c>
      <c r="D440" s="15" t="n">
        <v>0.046137060312836445</v>
      </c>
      <c r="E440" s="15" t="n">
        <v>0.2700216090641528</v>
      </c>
      <c r="F440" s="15" t="n">
        <v>-0.05105721148551065</v>
      </c>
      <c r="G440" s="15" t="n">
        <v>-1.907968376708729</v>
      </c>
      <c r="H440" s="15" t="n">
        <v>1.5019506723859393</v>
      </c>
      <c r="I440" s="15" t="n">
        <v>0.5324040500875051</v>
      </c>
      <c r="J440" s="15" t="n">
        <v>-0.9141579807742266</v>
      </c>
      <c r="K440" s="15" t="n">
        <v>-0.9580128905852714</v>
      </c>
      <c r="L440" s="15" t="n">
        <v>-0.07241954590571842</v>
      </c>
      <c r="M440" s="15" t="n">
        <v>0.9655834289181177</v>
      </c>
      <c r="N440" s="15" t="n">
        <v>1.3904709121485515</v>
      </c>
      <c r="O440" s="15" t="n">
        <v>0.060820544526202835</v>
      </c>
      <c r="P440" s="15" t="n">
        <v>-0.5412151455567793</v>
      </c>
      <c r="Q440" s="15" t="n">
        <v>0.12234245491889695</v>
      </c>
      <c r="R440" s="15" t="n">
        <v>-1.0697369928765554</v>
      </c>
      <c r="S440" s="15" t="n">
        <v>-1.0422170926318275</v>
      </c>
      <c r="T440" s="15" t="n">
        <v>-0.16528464781700491</v>
      </c>
      <c r="U440" s="15" t="n">
        <v>1.209905117260738</v>
      </c>
      <c r="V440" s="15" t="n">
        <v>0.9514401829637082</v>
      </c>
      <c r="W440" s="15" t="n">
        <v>0.19795157574257072</v>
      </c>
      <c r="X440" s="15" t="n">
        <v>-0.20882690265862208</v>
      </c>
      <c r="Y440" s="15" t="n">
        <v>-0.8258216291426107</v>
      </c>
      <c r="Z440" s="15" t="n">
        <v>0.2826916699215889</v>
      </c>
      <c r="AA440" s="15" t="n">
        <v>1.78091966441062</v>
      </c>
      <c r="AB440" s="15" t="n">
        <v>-0.3223060834946212</v>
      </c>
      <c r="AC440" s="15" t="n">
        <v>-0.2294662712817115</v>
      </c>
    </row>
    <row r="441">
      <c r="B441" s="8" t="s">
        <v>143</v>
      </c>
      <c r="C441" s="19" t="n">
        <v>0.7152471239211091</v>
      </c>
      <c r="D441" s="19" t="n">
        <v>0.06898502623014416</v>
      </c>
      <c r="E441" s="19" t="n">
        <v>1.1026629731738995</v>
      </c>
      <c r="F441" s="19" t="n">
        <v>0.001877866499828379</v>
      </c>
      <c r="G441" s="19" t="n">
        <v>-0.6504422793482809</v>
      </c>
      <c r="H441" s="19" t="n">
        <v>-1.1362844209226879</v>
      </c>
      <c r="I441" s="19" t="n">
        <v>-0.30742320848355764</v>
      </c>
      <c r="J441" s="19" t="n">
        <v>0.7389388783901825</v>
      </c>
      <c r="K441" s="19" t="n">
        <v>0.36207865218144075</v>
      </c>
      <c r="L441" s="19" t="n">
        <v>0.6372641562353467</v>
      </c>
      <c r="M441" s="19" t="n">
        <v>-0.6269951017237854</v>
      </c>
      <c r="N441" s="19" t="n">
        <v>-0.1165154946238954</v>
      </c>
      <c r="O441" s="19" t="n">
        <v>0.15295735165774543</v>
      </c>
      <c r="P441" s="19" t="n">
        <v>-0.4259117834884429</v>
      </c>
      <c r="Q441" s="19" t="n">
        <v>-0.6879004328743947</v>
      </c>
      <c r="R441" s="19" t="n">
        <v>-0.12396162217860104</v>
      </c>
      <c r="S441" s="19" t="n">
        <v>-0.11364742678855475</v>
      </c>
      <c r="T441" s="19" t="n">
        <v>0.9178362954980761</v>
      </c>
      <c r="U441" s="19" t="n">
        <v>-0.745059202226796</v>
      </c>
      <c r="V441" s="19" t="n">
        <v>0.9939594091142613</v>
      </c>
      <c r="W441" s="19" t="n">
        <v>-0.909532121172055</v>
      </c>
      <c r="X441" s="19" t="n">
        <v>0.08475132363856186</v>
      </c>
      <c r="Y441" s="19" t="n">
        <v>-0.33392600455170784</v>
      </c>
      <c r="Z441" s="19" t="n">
        <v>0.6925592018340144</v>
      </c>
      <c r="AA441" s="19" t="n">
        <v>-0.17232282005507907</v>
      </c>
      <c r="AB441" s="19" t="n">
        <v>-0.6246891682866701</v>
      </c>
      <c r="AC441" s="19" t="n">
        <v>0.27309207940027147</v>
      </c>
    </row>
    <row r="442">
      <c r="B442" s="8" t="s">
        <v>144</v>
      </c>
      <c r="C442" s="15" t="n">
        <v>0.5821566810041948</v>
      </c>
      <c r="D442" s="15" t="n">
        <v>-0.09748326085128209</v>
      </c>
      <c r="E442" s="15" t="n">
        <v>0.03151984324973947</v>
      </c>
      <c r="F442" s="15" t="n">
        <v>-0.1048025004255694</v>
      </c>
      <c r="G442" s="15" t="n">
        <v>-0.6057139081051515</v>
      </c>
      <c r="H442" s="15" t="n">
        <v>0.4887664484239106</v>
      </c>
      <c r="I442" s="15" t="n">
        <v>-0.28508606251679264</v>
      </c>
      <c r="J442" s="15" t="n">
        <v>0.48248092732497266</v>
      </c>
      <c r="K442" s="15" t="n">
        <v>0.886662292006726</v>
      </c>
      <c r="L442" s="15" t="n">
        <v>0.36761312514995553</v>
      </c>
      <c r="M442" s="15" t="n">
        <v>0.3611407478970889</v>
      </c>
      <c r="N442" s="15" t="n">
        <v>0.572344290861879</v>
      </c>
      <c r="O442" s="15" t="n">
        <v>0.7608762880680865</v>
      </c>
      <c r="P442" s="15" t="n">
        <v>-0.6558575725127249</v>
      </c>
      <c r="Q442" s="15" t="n">
        <v>-2.5514293381831195</v>
      </c>
      <c r="R442" s="15" t="n">
        <v>-0.10033127485829416</v>
      </c>
      <c r="S442" s="15" t="n">
        <v>-0.11048889389782912</v>
      </c>
      <c r="T442" s="15" t="n">
        <v>-0.06883605310284371</v>
      </c>
      <c r="U442" s="15" t="n">
        <v>0.20673046389443678</v>
      </c>
      <c r="V442" s="15" t="n">
        <v>0.03375626424981992</v>
      </c>
      <c r="W442" s="15" t="n">
        <v>0.04771902611237211</v>
      </c>
      <c r="X442" s="15" t="n">
        <v>-0.5895044631619757</v>
      </c>
      <c r="Y442" s="15" t="n">
        <v>-0.1671276001725437</v>
      </c>
      <c r="Z442" s="15" t="n">
        <v>0.15167860930801302</v>
      </c>
      <c r="AA442" s="15" t="n">
        <v>-0.032347387915925147</v>
      </c>
      <c r="AB442" s="15" t="n">
        <v>0.23159436959092644</v>
      </c>
      <c r="AC442" s="15" t="n">
        <v>0.42828845339146115</v>
      </c>
    </row>
    <row r="443">
      <c r="B443" s="8" t="s">
        <v>145</v>
      </c>
      <c r="C443" s="19" t="n">
        <v>0.6412513087484348</v>
      </c>
      <c r="D443" s="19" t="n">
        <v>0.08491024120463042</v>
      </c>
      <c r="E443" s="19" t="n">
        <v>0.4109795044269083</v>
      </c>
      <c r="F443" s="19" t="n">
        <v>-0.08571015923724518</v>
      </c>
      <c r="G443" s="19" t="n">
        <v>-1.205866750862119</v>
      </c>
      <c r="H443" s="19" t="n">
        <v>-0.23920765804657818</v>
      </c>
      <c r="I443" s="19" t="n">
        <v>0.23093143728016097</v>
      </c>
      <c r="J443" s="19" t="n">
        <v>-0.5342077207451488</v>
      </c>
      <c r="K443" s="19" t="n">
        <v>0.9475503985217198</v>
      </c>
      <c r="L443" s="19" t="n">
        <v>-1.1256748540230046</v>
      </c>
      <c r="M443" s="19" t="n">
        <v>-0.23215862068378645</v>
      </c>
      <c r="N443" s="19" t="n">
        <v>-0.24367660090604243</v>
      </c>
      <c r="O443" s="19" t="n">
        <v>0.34314193683946204</v>
      </c>
      <c r="P443" s="19" t="n">
        <v>0.5809638076323187</v>
      </c>
      <c r="Q443" s="19" t="n">
        <v>0.4363458293679643</v>
      </c>
      <c r="R443" s="19" t="n">
        <v>-0.09502457279137022</v>
      </c>
      <c r="S443" s="19" t="n">
        <v>0.0034154939276584972</v>
      </c>
      <c r="T443" s="19" t="n">
        <v>-0.26419695022530176</v>
      </c>
      <c r="U443" s="19" t="n">
        <v>0.2761155337259361</v>
      </c>
      <c r="V443" s="19" t="n">
        <v>-0.18421473742063654</v>
      </c>
      <c r="W443" s="19" t="n">
        <v>0.2632751935429454</v>
      </c>
      <c r="X443" s="19" t="n">
        <v>-0.6005088627526692</v>
      </c>
      <c r="Y443" s="19" t="n">
        <v>0.40920055344593587</v>
      </c>
      <c r="Z443" s="19" t="n">
        <v>0.7258406100228425</v>
      </c>
      <c r="AA443" s="19" t="n">
        <v>-0.26990973131149965</v>
      </c>
      <c r="AB443" s="19" t="n">
        <v>0.8248523012102997</v>
      </c>
      <c r="AC443" s="19" t="n">
        <v>-0.6796338269915736</v>
      </c>
    </row>
    <row r="444">
      <c r="B444" s="8" t="s">
        <v>146</v>
      </c>
      <c r="C444" s="15" t="n">
        <v>0.012993155698911591</v>
      </c>
      <c r="D444" s="15" t="n">
        <v>-0.6484226884337911</v>
      </c>
      <c r="E444" s="15" t="n">
        <v>-0.4286003944474978</v>
      </c>
      <c r="F444" s="15" t="n">
        <v>0.2610536438177632</v>
      </c>
      <c r="G444" s="15" t="n">
        <v>0.8202106386566947</v>
      </c>
      <c r="H444" s="15" t="n">
        <v>-0.007830315679281684</v>
      </c>
      <c r="I444" s="15" t="n">
        <v>0.09372869849152707</v>
      </c>
      <c r="J444" s="15" t="n">
        <v>0.7576235388217694</v>
      </c>
      <c r="K444" s="15" t="n">
        <v>-0.38024732448774484</v>
      </c>
      <c r="L444" s="15" t="n">
        <v>0.6569100199331999</v>
      </c>
      <c r="M444" s="15" t="n">
        <v>0.651139299077311</v>
      </c>
      <c r="N444" s="15" t="n">
        <v>-2.856319659992022</v>
      </c>
      <c r="O444" s="15" t="n">
        <v>0.1696730068726744</v>
      </c>
      <c r="P444" s="15" t="n">
        <v>-0.40915870966972734</v>
      </c>
      <c r="Q444" s="15" t="n">
        <v>0.9609510049355656</v>
      </c>
      <c r="R444" s="15" t="n">
        <v>0.05217502643503849</v>
      </c>
      <c r="S444" s="15" t="n">
        <v>0.04972387037382364</v>
      </c>
      <c r="T444" s="15" t="n">
        <v>0.08639346405803361</v>
      </c>
      <c r="U444" s="15" t="n">
        <v>-0.5885570355673218</v>
      </c>
      <c r="V444" s="15" t="n">
        <v>0.18482147932857984</v>
      </c>
      <c r="W444" s="15" t="n">
        <v>0.20392699426770244</v>
      </c>
      <c r="X444" s="15" t="n">
        <v>1.263785323844337</v>
      </c>
      <c r="Y444" s="15" t="n">
        <v>-0.5590477936143103</v>
      </c>
      <c r="Z444" s="15" t="n">
        <v>-0.889809627201697</v>
      </c>
      <c r="AA444" s="15" t="n">
        <v>-1.5387353491347686</v>
      </c>
      <c r="AB444" s="15" t="n">
        <v>-0.810219492864545</v>
      </c>
      <c r="AC444" s="15" t="n">
        <v>1.4752430414076696</v>
      </c>
    </row>
    <row r="445">
      <c r="B445" s="8" t="s">
        <v>147</v>
      </c>
      <c r="C445" s="19" t="n">
        <v>-0.15714277704841273</v>
      </c>
      <c r="D445" s="19" t="n">
        <v>0.13213722875238745</v>
      </c>
      <c r="E445" s="19" t="n">
        <v>0.19270304958432485</v>
      </c>
      <c r="F445" s="19" t="n">
        <v>0.12246567279452061</v>
      </c>
      <c r="G445" s="19" t="n">
        <v>-0.21588686889585698</v>
      </c>
      <c r="H445" s="19" t="n">
        <v>-0.19019253689119694</v>
      </c>
      <c r="I445" s="19" t="n">
        <v>0.08302807370915866</v>
      </c>
      <c r="J445" s="19" t="n">
        <v>0.35984745034252796</v>
      </c>
      <c r="K445" s="19" t="n">
        <v>0.7743599397017517</v>
      </c>
      <c r="L445" s="19" t="n">
        <v>0.23867095986885456</v>
      </c>
      <c r="M445" s="19" t="n">
        <v>0.23188584820113195</v>
      </c>
      <c r="N445" s="19" t="n">
        <v>0.4623654875124028</v>
      </c>
      <c r="O445" s="19" t="n">
        <v>-0.18618510315867656</v>
      </c>
      <c r="P445" s="19" t="n">
        <v>-0.7658134210578506</v>
      </c>
      <c r="Q445" s="19" t="n">
        <v>-1.0301692701642815</v>
      </c>
      <c r="R445" s="19" t="n">
        <v>-0.10033127485829416</v>
      </c>
      <c r="S445" s="19" t="n">
        <v>-0.11048889389782912</v>
      </c>
      <c r="T445" s="19" t="n">
        <v>-0.06883605310284371</v>
      </c>
      <c r="U445" s="19" t="n">
        <v>0.20673046389443678</v>
      </c>
      <c r="V445" s="19" t="n">
        <v>0.03375626424981992</v>
      </c>
      <c r="W445" s="19" t="n">
        <v>0.04771902611237211</v>
      </c>
      <c r="X445" s="19" t="n">
        <v>0.03464832681787243</v>
      </c>
      <c r="Y445" s="19" t="n">
        <v>-0.24173357324986747</v>
      </c>
      <c r="Z445" s="19" t="n">
        <v>0.09181659759439428</v>
      </c>
      <c r="AA445" s="19" t="n">
        <v>-0.2752586076987795</v>
      </c>
      <c r="AB445" s="19" t="n">
        <v>0.1744824742468743</v>
      </c>
      <c r="AC445" s="19" t="n">
        <v>0.17120072202641173</v>
      </c>
    </row>
    <row r="446">
      <c r="B446" s="8" t="s">
        <v>148</v>
      </c>
      <c r="C446" s="15" t="n">
        <v>-0.11946217035046192</v>
      </c>
      <c r="D446" s="15" t="n">
        <v>-0.7837362317615819</v>
      </c>
      <c r="E446" s="15" t="n">
        <v>0.3093391714480898</v>
      </c>
      <c r="F446" s="15" t="n">
        <v>0.14696871408456147</v>
      </c>
      <c r="G446" s="15" t="n">
        <v>0.7023165545298728</v>
      </c>
      <c r="H446" s="15" t="n">
        <v>-0.12947484388028155</v>
      </c>
      <c r="I446" s="15" t="n">
        <v>-0.02439711700055852</v>
      </c>
      <c r="J446" s="15" t="n">
        <v>0.15195948887221222</v>
      </c>
      <c r="K446" s="15" t="n">
        <v>0.5839852747777159</v>
      </c>
      <c r="L446" s="15" t="n">
        <v>0.020088525875778557</v>
      </c>
      <c r="M446" s="15" t="n">
        <v>0.012773267615251438</v>
      </c>
      <c r="N446" s="15" t="n">
        <v>0.27592969692856173</v>
      </c>
      <c r="O446" s="15" t="n">
        <v>0.46518547653057757</v>
      </c>
      <c r="P446" s="15" t="n">
        <v>-1.7990893073032226</v>
      </c>
      <c r="Q446" s="15" t="n">
        <v>0.41411740536797076</v>
      </c>
      <c r="R446" s="15" t="n">
        <v>0.2167562959291568</v>
      </c>
      <c r="S446" s="15" t="n">
        <v>0.24428768168891354</v>
      </c>
      <c r="T446" s="15" t="n">
        <v>0.21376109349469133</v>
      </c>
      <c r="U446" s="15" t="n">
        <v>-0.41745255143762683</v>
      </c>
      <c r="V446" s="15" t="n">
        <v>-0.7250536622243894</v>
      </c>
      <c r="W446" s="15" t="n">
        <v>0.4145271489196065</v>
      </c>
      <c r="X446" s="15" t="n">
        <v>0.6667989356735683</v>
      </c>
      <c r="Y446" s="15" t="n">
        <v>-0.3075753002016002</v>
      </c>
      <c r="Z446" s="15" t="n">
        <v>-1.3519345427022125</v>
      </c>
      <c r="AA446" s="15" t="n">
        <v>-0.5108149661244782</v>
      </c>
      <c r="AB446" s="15" t="n">
        <v>0.1256033454246887</v>
      </c>
      <c r="AC446" s="15" t="n">
        <v>0.8157457160103051</v>
      </c>
    </row>
    <row r="447">
      <c r="B447" s="8" t="s">
        <v>149</v>
      </c>
      <c r="C447" s="19" t="n">
        <v>-1.2465852798150057</v>
      </c>
      <c r="D447" s="19" t="n">
        <v>-0.9198022122717503</v>
      </c>
      <c r="E447" s="19" t="n">
        <v>1.0465787121942058</v>
      </c>
      <c r="F447" s="19" t="n">
        <v>-0.8317838635186404</v>
      </c>
      <c r="G447" s="19" t="n">
        <v>0.5837668974995729</v>
      </c>
      <c r="H447" s="19" t="n">
        <v>0.6348997979598456</v>
      </c>
      <c r="I447" s="19" t="n">
        <v>0.8842536310930642</v>
      </c>
      <c r="J447" s="19" t="n">
        <v>-0.1876511078527805</v>
      </c>
      <c r="K447" s="19" t="n">
        <v>0.27298480558794974</v>
      </c>
      <c r="L447" s="19" t="n">
        <v>-0.33699280926728375</v>
      </c>
      <c r="M447" s="19" t="n">
        <v>-0.3451741273008766</v>
      </c>
      <c r="N447" s="19" t="n">
        <v>-0.028636135759709802</v>
      </c>
      <c r="O447" s="19" t="n">
        <v>0.16136332985701712</v>
      </c>
      <c r="P447" s="19" t="n">
        <v>0.43704545483231827</v>
      </c>
      <c r="Q447" s="19" t="n">
        <v>0.10749447624762165</v>
      </c>
      <c r="R447" s="19" t="n">
        <v>0.35718762902170376</v>
      </c>
      <c r="S447" s="19" t="n">
        <v>0.37014939891712917</v>
      </c>
      <c r="T447" s="19" t="n">
        <v>0.3968524983797882</v>
      </c>
      <c r="U447" s="19" t="n">
        <v>-2.1791320344908383</v>
      </c>
      <c r="V447" s="19" t="n">
        <v>0.4869519094860997</v>
      </c>
      <c r="W447" s="19" t="n">
        <v>0.5163429305783634</v>
      </c>
      <c r="X447" s="19" t="n">
        <v>-1.4612967165169044</v>
      </c>
      <c r="Y447" s="19" t="n">
        <v>-0.8282697483986795</v>
      </c>
      <c r="Z447" s="19" t="n">
        <v>1.643867628454398</v>
      </c>
      <c r="AA447" s="19" t="n">
        <v>-0.1308887994719355</v>
      </c>
      <c r="AB447" s="19" t="n">
        <v>-0.36351525756862046</v>
      </c>
      <c r="AC447" s="19" t="n">
        <v>1.224747412646287</v>
      </c>
    </row>
    <row r="448">
      <c r="B448" s="8" t="s">
        <v>150</v>
      </c>
      <c r="C448" s="15" t="n">
        <v>0.15675531571160428</v>
      </c>
      <c r="D448" s="15" t="n">
        <v>-0.5015583240629459</v>
      </c>
      <c r="E448" s="15" t="n">
        <v>0.5718615941043909</v>
      </c>
      <c r="F448" s="15" t="n">
        <v>-0.4791560080640365</v>
      </c>
      <c r="G448" s="15" t="n">
        <v>-0.09968435938731339</v>
      </c>
      <c r="H448" s="15" t="n">
        <v>0.1241982002701785</v>
      </c>
      <c r="I448" s="15" t="n">
        <v>0.22193813253174735</v>
      </c>
      <c r="J448" s="15" t="n">
        <v>-1.369100884708872</v>
      </c>
      <c r="K448" s="15" t="n">
        <v>0.02799833941608955</v>
      </c>
      <c r="L448" s="15" t="n">
        <v>0.2536832425535968</v>
      </c>
      <c r="M448" s="15" t="n">
        <v>0.2469345414535952</v>
      </c>
      <c r="N448" s="15" t="n">
        <v>0.4751699326806119</v>
      </c>
      <c r="O448" s="15" t="n">
        <v>0.6639392093299206</v>
      </c>
      <c r="P448" s="15" t="n">
        <v>-0.7530116484367569</v>
      </c>
      <c r="Q448" s="15" t="n">
        <v>0.6147033481367083</v>
      </c>
      <c r="R448" s="15" t="n">
        <v>1.0372800843021956</v>
      </c>
      <c r="S448" s="15" t="n">
        <v>1.0846083510833666</v>
      </c>
      <c r="T448" s="15" t="n">
        <v>0.03821184626226343</v>
      </c>
      <c r="U448" s="15" t="n">
        <v>-0.5832852582900421</v>
      </c>
      <c r="V448" s="15" t="n">
        <v>-0.8958934952349945</v>
      </c>
      <c r="W448" s="15" t="n">
        <v>-0.7372000006173988</v>
      </c>
      <c r="X448" s="15" t="n">
        <v>-0.1962198296867939</v>
      </c>
      <c r="Y448" s="15" t="n">
        <v>0.26384531615572604</v>
      </c>
      <c r="Z448" s="15" t="n">
        <v>0.5525280804093095</v>
      </c>
      <c r="AA448" s="15" t="n">
        <v>-0.48756690190154517</v>
      </c>
      <c r="AB448" s="15" t="n">
        <v>-0.06316777256934673</v>
      </c>
      <c r="AC448" s="15" t="n">
        <v>-0.06419399635365264</v>
      </c>
    </row>
    <row r="449">
      <c r="B449" s="8" t="s">
        <v>151</v>
      </c>
      <c r="C449" s="19" t="n">
        <v>-0.8260787239516524</v>
      </c>
      <c r="D449" s="19" t="n">
        <v>-0.5207275822441586</v>
      </c>
      <c r="E449" s="19" t="n">
        <v>0.5015848401139069</v>
      </c>
      <c r="F449" s="19" t="n">
        <v>0.4023869584948957</v>
      </c>
      <c r="G449" s="19" t="n">
        <v>0.07338064156695542</v>
      </c>
      <c r="H449" s="19" t="n">
        <v>0.10827714540663694</v>
      </c>
      <c r="I449" s="19" t="n">
        <v>0.372864165332107</v>
      </c>
      <c r="J449" s="19" t="n">
        <v>0.2156577496260515</v>
      </c>
      <c r="K449" s="19" t="n">
        <v>-0.11711922365980743</v>
      </c>
      <c r="L449" s="19" t="n">
        <v>0.08706364448401938</v>
      </c>
      <c r="M449" s="19" t="n">
        <v>0.07991082668260965</v>
      </c>
      <c r="N449" s="19" t="n">
        <v>0.33305486915337756</v>
      </c>
      <c r="O449" s="19" t="n">
        <v>-1.15253110514908</v>
      </c>
      <c r="P449" s="19" t="n">
        <v>-0.04821804108300212</v>
      </c>
      <c r="Q449" s="19" t="n">
        <v>0.47162841203432015</v>
      </c>
      <c r="R449" s="19" t="n">
        <v>-0.7568947837426441</v>
      </c>
      <c r="S449" s="19" t="n">
        <v>-0.7785640273054749</v>
      </c>
      <c r="T449" s="19" t="n">
        <v>0.27360121647849667</v>
      </c>
      <c r="U449" s="19" t="n">
        <v>0.530214046063475</v>
      </c>
      <c r="V449" s="19" t="n">
        <v>0.36700705782586385</v>
      </c>
      <c r="W449" s="19" t="n">
        <v>0.3923147646053463</v>
      </c>
      <c r="X449" s="19" t="n">
        <v>-1.0313445719993726</v>
      </c>
      <c r="Y449" s="19" t="n">
        <v>-0.5042122654814675</v>
      </c>
      <c r="Z449" s="19" t="n">
        <v>0.5437046076926517</v>
      </c>
      <c r="AA449" s="19" t="n">
        <v>0.3213594521462454</v>
      </c>
      <c r="AB449" s="19" t="n">
        <v>-0.07207903933246537</v>
      </c>
      <c r="AC449" s="19" t="n">
        <v>0.8204574090047483</v>
      </c>
    </row>
    <row r="450">
      <c r="B450" s="8" t="s">
        <v>152</v>
      </c>
      <c r="C450" s="15" t="n">
        <v>-0.15714277704841273</v>
      </c>
      <c r="D450" s="15" t="n">
        <v>0.13213722875238745</v>
      </c>
      <c r="E450" s="15" t="n">
        <v>0.19270304958432485</v>
      </c>
      <c r="F450" s="15" t="n">
        <v>0.12246567279452061</v>
      </c>
      <c r="G450" s="15" t="n">
        <v>-0.21588686889585698</v>
      </c>
      <c r="H450" s="15" t="n">
        <v>-0.19019253689119694</v>
      </c>
      <c r="I450" s="15" t="n">
        <v>0.08302807370915866</v>
      </c>
      <c r="J450" s="15" t="n">
        <v>-0.1876511078527805</v>
      </c>
      <c r="K450" s="15" t="n">
        <v>0.27298480558794974</v>
      </c>
      <c r="L450" s="15" t="n">
        <v>-0.33699280926728375</v>
      </c>
      <c r="M450" s="15" t="n">
        <v>-0.3451741273008766</v>
      </c>
      <c r="N450" s="15" t="n">
        <v>-0.028636135759709802</v>
      </c>
      <c r="O450" s="15" t="n">
        <v>0.16136332985701712</v>
      </c>
      <c r="P450" s="15" t="n">
        <v>0.43704545483231827</v>
      </c>
      <c r="Q450" s="15" t="n">
        <v>0.10749447624762165</v>
      </c>
      <c r="R450" s="15" t="n">
        <v>-0.10033127485829416</v>
      </c>
      <c r="S450" s="15" t="n">
        <v>-0.11048889389782912</v>
      </c>
      <c r="T450" s="15" t="n">
        <v>-0.06883605310284371</v>
      </c>
      <c r="U450" s="15" t="n">
        <v>0.20673046389443678</v>
      </c>
      <c r="V450" s="15" t="n">
        <v>0.03375626424981992</v>
      </c>
      <c r="W450" s="15" t="n">
        <v>0.04771902611237211</v>
      </c>
      <c r="X450" s="15" t="n">
        <v>-0.3538626822954075</v>
      </c>
      <c r="Y450" s="15" t="n">
        <v>-0.05600115235702985</v>
      </c>
      <c r="Z450" s="15" t="n">
        <v>0.24550844690705498</v>
      </c>
      <c r="AA450" s="15" t="n">
        <v>0.241211422606375</v>
      </c>
      <c r="AB450" s="15" t="n">
        <v>0.3230120725856009</v>
      </c>
      <c r="AC450" s="15" t="n">
        <v>-0.17412169822735812</v>
      </c>
    </row>
    <row r="451">
      <c r="B451" s="8" t="s">
        <v>153</v>
      </c>
      <c r="C451" s="19" t="n">
        <v>0.09952724452090389</v>
      </c>
      <c r="D451" s="19" t="n">
        <v>0.39434586256465554</v>
      </c>
      <c r="E451" s="19" t="n">
        <v>-0.42718047553590444</v>
      </c>
      <c r="F451" s="19" t="n">
        <v>-0.5204954513292332</v>
      </c>
      <c r="G451" s="19" t="n">
        <v>0.01256658796586732</v>
      </c>
      <c r="H451" s="19" t="n">
        <v>0.04552847643749039</v>
      </c>
      <c r="I451" s="19" t="n">
        <v>0.31193057627024867</v>
      </c>
      <c r="J451" s="19" t="n">
        <v>0.2080760497689162</v>
      </c>
      <c r="K451" s="19" t="n">
        <v>-0.883498779494295</v>
      </c>
      <c r="L451" s="19" t="n">
        <v>0.07909191588147485</v>
      </c>
      <c r="M451" s="19" t="n">
        <v>0.0719197635677706</v>
      </c>
      <c r="N451" s="19" t="n">
        <v>0.32625553264135804</v>
      </c>
      <c r="O451" s="19" t="n">
        <v>-0.3219627060091184</v>
      </c>
      <c r="P451" s="19" t="n">
        <v>-0.05501595843574189</v>
      </c>
      <c r="Q451" s="19" t="n">
        <v>0.4647831514908493</v>
      </c>
      <c r="R451" s="19" t="n">
        <v>0.06362900463039474</v>
      </c>
      <c r="S451" s="19" t="n">
        <v>0.061756642088978214</v>
      </c>
      <c r="T451" s="19" t="n">
        <v>0.09805196924606868</v>
      </c>
      <c r="U451" s="19" t="n">
        <v>0.36438133921105975</v>
      </c>
      <c r="V451" s="19" t="n">
        <v>0.19616722481525872</v>
      </c>
      <c r="W451" s="19" t="n">
        <v>-0.759412384931659</v>
      </c>
      <c r="X451" s="19" t="n">
        <v>0.18190650546404363</v>
      </c>
      <c r="Y451" s="19" t="n">
        <v>-0.2274604870008588</v>
      </c>
      <c r="Z451" s="19" t="n">
        <v>0.09556277265362029</v>
      </c>
      <c r="AA451" s="19" t="n">
        <v>-0.08297809950713866</v>
      </c>
      <c r="AB451" s="19" t="n">
        <v>-0.5246799106659298</v>
      </c>
      <c r="AC451" s="19" t="n">
        <v>0.3721521533889117</v>
      </c>
    </row>
    <row r="452">
      <c r="B452" s="8" t="s">
        <v>154</v>
      </c>
      <c r="C452" s="15" t="n">
        <v>-0.40155945689636546</v>
      </c>
      <c r="D452" s="15" t="n">
        <v>-0.08704772995376968</v>
      </c>
      <c r="E452" s="15" t="n">
        <v>0.04122847308282143</v>
      </c>
      <c r="F452" s="15" t="n">
        <v>-0.09600414380957763</v>
      </c>
      <c r="G452" s="15" t="n">
        <v>0.4512311340795548</v>
      </c>
      <c r="H452" s="15" t="n">
        <v>0.49814780967819194</v>
      </c>
      <c r="I452" s="15" t="n">
        <v>-0.27597606829858384</v>
      </c>
      <c r="J452" s="15" t="n">
        <v>-1.368265988044918</v>
      </c>
      <c r="K452" s="15" t="n">
        <v>0.06751129287734227</v>
      </c>
      <c r="L452" s="15" t="n">
        <v>-0.013588751422972056</v>
      </c>
      <c r="M452" s="15" t="n">
        <v>-0.09195178589478006</v>
      </c>
      <c r="N452" s="15" t="n">
        <v>0.33873551522892864</v>
      </c>
      <c r="O452" s="15" t="n">
        <v>0.6070967338331564</v>
      </c>
      <c r="P452" s="15" t="n">
        <v>0.8761232148436471</v>
      </c>
      <c r="Q452" s="15" t="n">
        <v>-0.22957456981232555</v>
      </c>
      <c r="R452" s="15" t="n">
        <v>-0.0992699344449093</v>
      </c>
      <c r="S452" s="15" t="n">
        <v>-0.08770801633273144</v>
      </c>
      <c r="T452" s="15" t="n">
        <v>-0.10790823252733533</v>
      </c>
      <c r="U452" s="15" t="n">
        <v>0.22060747786073653</v>
      </c>
      <c r="V452" s="15" t="n">
        <v>-0.009837936084271273</v>
      </c>
      <c r="W452" s="15" t="n">
        <v>0.09083025959848674</v>
      </c>
      <c r="X452" s="15" t="n">
        <v>0.2823320212940043</v>
      </c>
      <c r="Y452" s="15" t="n">
        <v>0.788256567643133</v>
      </c>
      <c r="Z452" s="15" t="n">
        <v>-0.3517559000468957</v>
      </c>
      <c r="AA452" s="15" t="n">
        <v>-0.047486603658873444</v>
      </c>
      <c r="AB452" s="15" t="n">
        <v>-0.2701578477961163</v>
      </c>
      <c r="AC452" s="15" t="n">
        <v>-0.46973742013837755</v>
      </c>
    </row>
    <row r="453">
      <c r="B453" s="8" t="s">
        <v>155</v>
      </c>
      <c r="C453" s="19" t="n">
        <v>-0.15714277704841273</v>
      </c>
      <c r="D453" s="19" t="n">
        <v>0.13213722875238745</v>
      </c>
      <c r="E453" s="19" t="n">
        <v>0.19270304958432485</v>
      </c>
      <c r="F453" s="19" t="n">
        <v>0.12246567279452061</v>
      </c>
      <c r="G453" s="19" t="n">
        <v>-0.21588686889585698</v>
      </c>
      <c r="H453" s="19" t="n">
        <v>-0.19019253689119694</v>
      </c>
      <c r="I453" s="19" t="n">
        <v>0.08302807370915866</v>
      </c>
      <c r="J453" s="19" t="n">
        <v>-0.1876511078527805</v>
      </c>
      <c r="K453" s="19" t="n">
        <v>0.27298480558794974</v>
      </c>
      <c r="L453" s="19" t="n">
        <v>-0.33699280926728375</v>
      </c>
      <c r="M453" s="19" t="n">
        <v>-0.3451741273008766</v>
      </c>
      <c r="N453" s="19" t="n">
        <v>-0.028636135759709802</v>
      </c>
      <c r="O453" s="19" t="n">
        <v>0.16136332985701712</v>
      </c>
      <c r="P453" s="19" t="n">
        <v>0.43704545483231827</v>
      </c>
      <c r="Q453" s="19" t="n">
        <v>0.10749447624762165</v>
      </c>
      <c r="R453" s="19" t="n">
        <v>-0.10033127485829416</v>
      </c>
      <c r="S453" s="19" t="n">
        <v>-0.11048889389782912</v>
      </c>
      <c r="T453" s="19" t="n">
        <v>-0.06883605310284371</v>
      </c>
      <c r="U453" s="19" t="n">
        <v>0.20673046389443678</v>
      </c>
      <c r="V453" s="19" t="n">
        <v>0.03375626424981992</v>
      </c>
      <c r="W453" s="19" t="n">
        <v>0.04771902611237211</v>
      </c>
      <c r="X453" s="19" t="n">
        <v>-0.3538626822954075</v>
      </c>
      <c r="Y453" s="19" t="n">
        <v>-0.05600115235702985</v>
      </c>
      <c r="Z453" s="19" t="n">
        <v>0.24550844690705498</v>
      </c>
      <c r="AA453" s="19" t="n">
        <v>0.241211422606375</v>
      </c>
      <c r="AB453" s="19" t="n">
        <v>0.3230120725856009</v>
      </c>
      <c r="AC453" s="19" t="n">
        <v>-0.17412169822735812</v>
      </c>
    </row>
    <row r="454">
      <c r="B454" s="8" t="s">
        <v>156</v>
      </c>
      <c r="C454" s="15" t="n">
        <v>0.08106997958692547</v>
      </c>
      <c r="D454" s="15" t="n">
        <v>-0.5788768533697075</v>
      </c>
      <c r="E454" s="15" t="n">
        <v>0.49992879186846534</v>
      </c>
      <c r="F454" s="15" t="n">
        <v>0.3196888070940862</v>
      </c>
      <c r="G454" s="15" t="n">
        <v>-0.16704936199146403</v>
      </c>
      <c r="H454" s="15" t="n">
        <v>0.9413857816646121</v>
      </c>
      <c r="I454" s="15" t="n">
        <v>-0.872992707085625</v>
      </c>
      <c r="J454" s="15" t="n">
        <v>0.8521424106318467</v>
      </c>
      <c r="K454" s="15" t="n">
        <v>0.46574547524469617</v>
      </c>
      <c r="L454" s="15" t="n">
        <v>0.7562912679497008</v>
      </c>
      <c r="M454" s="15" t="n">
        <v>-0.5076793034184093</v>
      </c>
      <c r="N454" s="15" t="n">
        <v>-0.014993550394471561</v>
      </c>
      <c r="O454" s="15" t="n">
        <v>0.25423140054893223</v>
      </c>
      <c r="P454" s="15" t="n">
        <v>-1.171290037533623</v>
      </c>
      <c r="Q454" s="15" t="n">
        <v>-0.5856927898342784</v>
      </c>
      <c r="R454" s="15" t="n">
        <v>-0.6127655310911791</v>
      </c>
      <c r="S454" s="15" t="n">
        <v>0.4160197606634478</v>
      </c>
      <c r="T454" s="15" t="n">
        <v>0.38015162936391933</v>
      </c>
      <c r="U454" s="15" t="n">
        <v>-0.26027162703705264</v>
      </c>
      <c r="V454" s="15" t="n">
        <v>0.4651288702061901</v>
      </c>
      <c r="W454" s="15" t="n">
        <v>-0.39310488438749397</v>
      </c>
      <c r="X454" s="15" t="n">
        <v>-0.4525211544783121</v>
      </c>
      <c r="Y454" s="15" t="n">
        <v>0.13007952996415645</v>
      </c>
      <c r="Z454" s="15" t="n">
        <v>0.43764131215337004</v>
      </c>
      <c r="AA454" s="15" t="n">
        <v>0.03676296103922502</v>
      </c>
      <c r="AB454" s="15" t="n">
        <v>0.5237481640354803</v>
      </c>
      <c r="AC454" s="15" t="n">
        <v>-0.3763265497330443</v>
      </c>
    </row>
    <row r="455">
      <c r="B455" s="8" t="s">
        <v>157</v>
      </c>
      <c r="C455" s="19" t="n">
        <v>0.8388267025735114</v>
      </c>
      <c r="D455" s="19" t="n">
        <v>0.164725372960986</v>
      </c>
      <c r="E455" s="19" t="n">
        <v>-0.5883636818704899</v>
      </c>
      <c r="F455" s="19" t="n">
        <v>-0.7477636245493233</v>
      </c>
      <c r="G455" s="19" t="n">
        <v>-0.37726045124342716</v>
      </c>
      <c r="H455" s="19" t="n">
        <v>0.7244874617525978</v>
      </c>
      <c r="I455" s="19" t="n">
        <v>-0.05618355995570262</v>
      </c>
      <c r="J455" s="19" t="n">
        <v>-0.007721963326112805</v>
      </c>
      <c r="K455" s="19" t="n">
        <v>-1.042368730532176</v>
      </c>
      <c r="L455" s="19" t="n">
        <v>0.7686443465130435</v>
      </c>
      <c r="M455" s="19" t="n">
        <v>0.7631446244352974</v>
      </c>
      <c r="N455" s="19" t="n">
        <v>-0.9233108024192601</v>
      </c>
      <c r="O455" s="19" t="n">
        <v>0.2647419998935835</v>
      </c>
      <c r="P455" s="19" t="n">
        <v>-0.3138769012409558</v>
      </c>
      <c r="Q455" s="19" t="n">
        <v>0.24090554611988932</v>
      </c>
      <c r="R455" s="19" t="n">
        <v>0.5285428554121845</v>
      </c>
      <c r="S455" s="19" t="n">
        <v>-0.44967600739909785</v>
      </c>
      <c r="T455" s="19" t="n">
        <v>1.5819921640933643</v>
      </c>
      <c r="U455" s="19" t="n">
        <v>-1.0595891035933005</v>
      </c>
      <c r="V455" s="19" t="n">
        <v>-1.4444689970992706</v>
      </c>
      <c r="W455" s="19" t="n">
        <v>0.7338814611149287</v>
      </c>
      <c r="X455" s="19" t="n">
        <v>0.7583872989995607</v>
      </c>
      <c r="Y455" s="19" t="n">
        <v>0.40426419189615004</v>
      </c>
      <c r="Z455" s="19" t="n">
        <v>-0.7089086001202015</v>
      </c>
      <c r="AA455" s="19" t="n">
        <v>0.44715847614359894</v>
      </c>
      <c r="AB455" s="19" t="n">
        <v>-1.3304643250805634</v>
      </c>
      <c r="AC455" s="19" t="n">
        <v>0.0664577352138436</v>
      </c>
    </row>
    <row r="456">
      <c r="B456" s="8" t="s">
        <v>158</v>
      </c>
      <c r="C456" s="15" t="n">
        <v>-0.16651279793743717</v>
      </c>
      <c r="D456" s="15" t="n">
        <v>0.18357685848918975</v>
      </c>
      <c r="E456" s="15" t="n">
        <v>-0.5183825656476905</v>
      </c>
      <c r="F456" s="15" t="n">
        <v>-0.7655412536121259</v>
      </c>
      <c r="G456" s="15" t="n">
        <v>0.4972506026539734</v>
      </c>
      <c r="H456" s="15" t="n">
        <v>-0.1465727535023336</v>
      </c>
      <c r="I456" s="15" t="n">
        <v>0.8200464236230203</v>
      </c>
      <c r="J456" s="15" t="n">
        <v>0.6386835601937788</v>
      </c>
      <c r="K456" s="15" t="n">
        <v>-1.248603901298245</v>
      </c>
      <c r="L456" s="15" t="n">
        <v>0.5318513592790912</v>
      </c>
      <c r="M456" s="15" t="n">
        <v>0.5257773230028583</v>
      </c>
      <c r="N456" s="15" t="n">
        <v>-2.044132521977079</v>
      </c>
      <c r="O456" s="15" t="n">
        <v>0.9006181562309715</v>
      </c>
      <c r="P456" s="15" t="n">
        <v>0.3310761215062439</v>
      </c>
      <c r="Q456" s="15" t="n">
        <v>0.037573273623085074</v>
      </c>
      <c r="R456" s="15" t="n">
        <v>0.02810432870677616</v>
      </c>
      <c r="S456" s="15" t="n">
        <v>0.046102735246282875</v>
      </c>
      <c r="T456" s="15" t="n">
        <v>1.0726175991711902</v>
      </c>
      <c r="U456" s="15" t="n">
        <v>-1.5407701068417825</v>
      </c>
      <c r="V456" s="15" t="n">
        <v>0.1163327224087044</v>
      </c>
      <c r="W456" s="15" t="n">
        <v>0.2212961791930958</v>
      </c>
      <c r="X456" s="15" t="n">
        <v>0.6970161492985447</v>
      </c>
      <c r="Y456" s="15" t="n">
        <v>-0.42155916002074334</v>
      </c>
      <c r="Z456" s="15" t="n">
        <v>-0.07543983225671186</v>
      </c>
      <c r="AA456" s="15" t="n">
        <v>0.390721051842418</v>
      </c>
      <c r="AB456" s="15" t="n">
        <v>-0.6940382543179588</v>
      </c>
      <c r="AC456" s="15" t="n">
        <v>0.0038833000069706802</v>
      </c>
    </row>
    <row r="457">
      <c r="B457" s="8" t="s">
        <v>159</v>
      </c>
      <c r="C457" s="19" t="n">
        <v>1.3934404656325787</v>
      </c>
      <c r="D457" s="19" t="n">
        <v>-0.2535660937705964</v>
      </c>
      <c r="E457" s="19" t="n">
        <v>-0.9250757324172498</v>
      </c>
      <c r="F457" s="19" t="n">
        <v>-1.1341032006680152</v>
      </c>
      <c r="G457" s="19" t="n">
        <v>1.1642357483715795</v>
      </c>
      <c r="H457" s="19" t="n">
        <v>0.34713891344290654</v>
      </c>
      <c r="I457" s="19" t="n">
        <v>-0.5890034047516697</v>
      </c>
      <c r="J457" s="19" t="n">
        <v>0.7485027703180226</v>
      </c>
      <c r="K457" s="19" t="n">
        <v>-1.148036291794746</v>
      </c>
      <c r="L457" s="19" t="n">
        <v>-0.5372816294461675</v>
      </c>
      <c r="M457" s="19" t="n">
        <v>-0.6169148208555124</v>
      </c>
      <c r="N457" s="19" t="n">
        <v>-0.10793851046370449</v>
      </c>
      <c r="O457" s="19" t="n">
        <v>0.16151339261786682</v>
      </c>
      <c r="P457" s="19" t="n">
        <v>1.2764214276575536</v>
      </c>
      <c r="Q457" s="19" t="n">
        <v>0.13672532661172104</v>
      </c>
      <c r="R457" s="19" t="n">
        <v>-0.28730091166186045</v>
      </c>
      <c r="S457" s="19" t="n">
        <v>-0.2635746874470796</v>
      </c>
      <c r="T457" s="19" t="n">
        <v>0.711427880236909</v>
      </c>
      <c r="U457" s="19" t="n">
        <v>-0.8892564687303468</v>
      </c>
      <c r="V457" s="19" t="n">
        <v>-0.24073765356958565</v>
      </c>
      <c r="W457" s="19" t="n">
        <v>0.9153308555679112</v>
      </c>
      <c r="X457" s="19" t="n">
        <v>-0.25266531412569143</v>
      </c>
      <c r="Y457" s="19" t="n">
        <v>-0.26238679645340324</v>
      </c>
      <c r="Z457" s="19" t="n">
        <v>-0.6043548846160305</v>
      </c>
      <c r="AA457" s="19" t="n">
        <v>0.16369141775310345</v>
      </c>
      <c r="AB457" s="19" t="n">
        <v>-1.21817880080544</v>
      </c>
      <c r="AC457" s="19" t="n">
        <v>1.563597988455112</v>
      </c>
    </row>
    <row r="458">
      <c r="B458" s="8" t="s">
        <v>160</v>
      </c>
      <c r="C458" s="15" t="n">
        <v>-1.4228425975605988E-4</v>
      </c>
      <c r="D458" s="15" t="n">
        <v>-0.6618415744611769</v>
      </c>
      <c r="E458" s="15" t="n">
        <v>0.42274309099780083</v>
      </c>
      <c r="F458" s="15" t="n">
        <v>0.24973997460267489</v>
      </c>
      <c r="G458" s="15" t="n">
        <v>0.8085192200499961</v>
      </c>
      <c r="H458" s="15" t="n">
        <v>-0.9065892594595348</v>
      </c>
      <c r="I458" s="15" t="n">
        <v>0.08201429935602865</v>
      </c>
      <c r="J458" s="15" t="n">
        <v>0.5072224036177767</v>
      </c>
      <c r="K458" s="15" t="n">
        <v>-0.6095536867893685</v>
      </c>
      <c r="L458" s="15" t="n">
        <v>0.39362738817131526</v>
      </c>
      <c r="M458" s="15" t="n">
        <v>-0.8712227827908039</v>
      </c>
      <c r="N458" s="15" t="n">
        <v>-0.324320909906024</v>
      </c>
      <c r="O458" s="15" t="n">
        <v>0.7830104867993463</v>
      </c>
      <c r="P458" s="15" t="n">
        <v>0.21320518301766828</v>
      </c>
      <c r="Q458" s="15" t="n">
        <v>-0.08111856133023845</v>
      </c>
      <c r="R458" s="15" t="n">
        <v>-0.10350960533594768</v>
      </c>
      <c r="S458" s="15" t="n">
        <v>-1.1136674034423875</v>
      </c>
      <c r="T458" s="15" t="n">
        <v>0.938653512049311</v>
      </c>
      <c r="U458" s="15" t="n">
        <v>0.21653095500342637</v>
      </c>
      <c r="V458" s="15" t="n">
        <v>-0.014037544819034221</v>
      </c>
      <c r="W458" s="15" t="n">
        <v>0.08648768247268923</v>
      </c>
      <c r="X458" s="15" t="n">
        <v>-0.4446772848921629</v>
      </c>
      <c r="Y458" s="15" t="n">
        <v>-0.7669927345960273</v>
      </c>
      <c r="Z458" s="15" t="n">
        <v>0.29929154118782186</v>
      </c>
      <c r="AA458" s="15" t="n">
        <v>-0.7160504628015768</v>
      </c>
      <c r="AB458" s="15" t="n">
        <v>1.0802761462822486</v>
      </c>
      <c r="AC458" s="15" t="n">
        <v>0.5759552141901201</v>
      </c>
    </row>
    <row r="459">
      <c r="B459" s="8" t="s">
        <v>161</v>
      </c>
      <c r="C459" s="19" t="n">
        <v>-1.1028933763230684</v>
      </c>
      <c r="D459" s="19" t="n">
        <v>0.24236939000275204</v>
      </c>
      <c r="E459" s="19" t="n">
        <v>0.40014235306750656</v>
      </c>
      <c r="F459" s="19" t="n">
        <v>0.1480608905443352</v>
      </c>
      <c r="G459" s="19" t="n">
        <v>-0.4993783853272223</v>
      </c>
      <c r="H459" s="19" t="n">
        <v>-0.09371928753119421</v>
      </c>
      <c r="I459" s="19" t="n">
        <v>0.871371040206742</v>
      </c>
      <c r="J459" s="19" t="n">
        <v>-0.07134038937910403</v>
      </c>
      <c r="K459" s="19" t="n">
        <v>0.41824544510264694</v>
      </c>
      <c r="L459" s="19" t="n">
        <v>-0.48284850756227726</v>
      </c>
      <c r="M459" s="19" t="n">
        <v>-0.5623496776853033</v>
      </c>
      <c r="N459" s="19" t="n">
        <v>-0.06151079929323072</v>
      </c>
      <c r="O459" s="19" t="n">
        <v>0.2078277370354525</v>
      </c>
      <c r="P459" s="19" t="n">
        <v>0.4759604398360322</v>
      </c>
      <c r="Q459" s="19" t="n">
        <v>0.18346661950656395</v>
      </c>
      <c r="R459" s="19" t="n">
        <v>-0.09820859403152438</v>
      </c>
      <c r="S459" s="19" t="n">
        <v>-0.06492713876763395</v>
      </c>
      <c r="T459" s="19" t="n">
        <v>-0.14698041195182698</v>
      </c>
      <c r="U459" s="19" t="n">
        <v>0.23448449182703654</v>
      </c>
      <c r="V459" s="19" t="n">
        <v>-0.05343213641836267</v>
      </c>
      <c r="W459" s="19" t="n">
        <v>0.13394149308460146</v>
      </c>
      <c r="X459" s="19" t="n">
        <v>-0.4525211544783121</v>
      </c>
      <c r="Y459" s="19" t="n">
        <v>0.13007952996415645</v>
      </c>
      <c r="Z459" s="19" t="n">
        <v>0.43764131215337004</v>
      </c>
      <c r="AA459" s="19" t="n">
        <v>0.03676296103922502</v>
      </c>
      <c r="AB459" s="19" t="n">
        <v>0.5237481640354803</v>
      </c>
      <c r="AC459" s="19" t="n">
        <v>-0.3763265497330443</v>
      </c>
    </row>
    <row r="460">
      <c r="B460" s="8" t="s">
        <v>162</v>
      </c>
      <c r="C460" s="15" t="n">
        <v>-0.4181109744759814</v>
      </c>
      <c r="D460" s="15" t="n">
        <v>0.9114226022632597</v>
      </c>
      <c r="E460" s="15" t="n">
        <v>0.10632133874612536</v>
      </c>
      <c r="F460" s="15" t="n">
        <v>-0.11821170504511719</v>
      </c>
      <c r="G460" s="15" t="n">
        <v>0.27331142651292917</v>
      </c>
      <c r="H460" s="15" t="n">
        <v>-0.37763587790893316</v>
      </c>
      <c r="I460" s="15" t="n">
        <v>-0.4317663500712887</v>
      </c>
      <c r="J460" s="15" t="n">
        <v>0.044970329094572464</v>
      </c>
      <c r="K460" s="15" t="n">
        <v>0.5635060846173441</v>
      </c>
      <c r="L460" s="15" t="n">
        <v>-0.6287042058572706</v>
      </c>
      <c r="M460" s="15" t="n">
        <v>-0.7795252280697299</v>
      </c>
      <c r="N460" s="15" t="n">
        <v>-0.09438546282675156</v>
      </c>
      <c r="O460" s="15" t="n">
        <v>0.2542921442138879</v>
      </c>
      <c r="P460" s="15" t="n">
        <v>0.5148754248397462</v>
      </c>
      <c r="Q460" s="15" t="n">
        <v>0.25943876276550626</v>
      </c>
      <c r="R460" s="15" t="n">
        <v>-0.09820859403152438</v>
      </c>
      <c r="S460" s="15" t="n">
        <v>-0.06492713876763395</v>
      </c>
      <c r="T460" s="15" t="n">
        <v>-0.14698041195182698</v>
      </c>
      <c r="U460" s="15" t="n">
        <v>0.23448449182703654</v>
      </c>
      <c r="V460" s="15" t="n">
        <v>-0.05343213641836267</v>
      </c>
      <c r="W460" s="15" t="n">
        <v>0.13394149308460146</v>
      </c>
      <c r="X460" s="15" t="n">
        <v>-0.35459221192359325</v>
      </c>
      <c r="Y460" s="15" t="n">
        <v>0.23739295737375832</v>
      </c>
      <c r="Z460" s="15" t="n">
        <v>0.5374539198357535</v>
      </c>
      <c r="AA460" s="15" t="n">
        <v>0.12681923844729087</v>
      </c>
      <c r="AB460" s="15" t="n">
        <v>-0.07504617515238401</v>
      </c>
      <c r="AC460" s="15" t="n">
        <v>-0.27647754412338754</v>
      </c>
    </row>
    <row r="461">
      <c r="B461" s="8" t="s">
        <v>163</v>
      </c>
      <c r="C461" s="19" t="n">
        <v>0.24663522563378976</v>
      </c>
      <c r="D461" s="19" t="n">
        <v>0.5446282465947424</v>
      </c>
      <c r="E461" s="19" t="n">
        <v>-0.287366214880609</v>
      </c>
      <c r="F461" s="19" t="n">
        <v>0.4702431947541935</v>
      </c>
      <c r="G461" s="19" t="n">
        <v>-0.904350405901001</v>
      </c>
      <c r="H461" s="19" t="n">
        <v>-0.7060658652466777</v>
      </c>
      <c r="I461" s="19" t="n">
        <v>0.4431238680211329</v>
      </c>
      <c r="J461" s="19" t="n">
        <v>-0.1876511078527805</v>
      </c>
      <c r="K461" s="19" t="n">
        <v>0.27298480558794974</v>
      </c>
      <c r="L461" s="19" t="n">
        <v>-0.33699280926728375</v>
      </c>
      <c r="M461" s="19" t="n">
        <v>-0.3451741273008766</v>
      </c>
      <c r="N461" s="19" t="n">
        <v>-0.028636135759709802</v>
      </c>
      <c r="O461" s="19" t="n">
        <v>0.16136332985701712</v>
      </c>
      <c r="P461" s="19" t="n">
        <v>0.43704545483231827</v>
      </c>
      <c r="Q461" s="19" t="n">
        <v>0.10749447624762165</v>
      </c>
      <c r="R461" s="19" t="n">
        <v>-0.10033127485829416</v>
      </c>
      <c r="S461" s="19" t="n">
        <v>-0.11048889389782912</v>
      </c>
      <c r="T461" s="19" t="n">
        <v>-0.06883605310284371</v>
      </c>
      <c r="U461" s="19" t="n">
        <v>0.20673046389443678</v>
      </c>
      <c r="V461" s="19" t="n">
        <v>0.03375626424981992</v>
      </c>
      <c r="W461" s="19" t="n">
        <v>0.04771902611237211</v>
      </c>
      <c r="X461" s="19" t="n">
        <v>0.14689623406881497</v>
      </c>
      <c r="Y461" s="19" t="n">
        <v>0.4927452572239386</v>
      </c>
      <c r="Z461" s="19" t="n">
        <v>0.7558994708333026</v>
      </c>
      <c r="AA461" s="19" t="n">
        <v>-0.11517383889377272</v>
      </c>
      <c r="AB461" s="19" t="n">
        <v>-1.9599188358578794</v>
      </c>
      <c r="AC461" s="19" t="n">
        <v>0.3364554462281609</v>
      </c>
    </row>
    <row r="462">
      <c r="B462" s="8" t="s">
        <v>164</v>
      </c>
      <c r="C462" s="15" t="n">
        <v>0.13492116395750056</v>
      </c>
      <c r="D462" s="15" t="n">
        <v>0.4305035377149853</v>
      </c>
      <c r="E462" s="15" t="n">
        <v>0.47028624844882694</v>
      </c>
      <c r="F462" s="15" t="n">
        <v>-0.49001035924315456</v>
      </c>
      <c r="G462" s="15" t="n">
        <v>0.04406953948992064</v>
      </c>
      <c r="H462" s="15" t="n">
        <v>0.07803359917935812</v>
      </c>
      <c r="I462" s="15" t="n">
        <v>-0.6839379754136179</v>
      </c>
      <c r="J462" s="15" t="n">
        <v>-0.7109961182929783</v>
      </c>
      <c r="K462" s="15" t="n">
        <v>0.5919133895619397</v>
      </c>
      <c r="L462" s="15" t="n">
        <v>0.029191347552200625</v>
      </c>
      <c r="M462" s="15" t="n">
        <v>0.021898167140329966</v>
      </c>
      <c r="N462" s="15" t="n">
        <v>0.2836937780799375</v>
      </c>
      <c r="O462" s="15" t="n">
        <v>0.4729305994208824</v>
      </c>
      <c r="P462" s="15" t="n">
        <v>-0.9444478380847965</v>
      </c>
      <c r="Q462" s="15" t="n">
        <v>0.42193392662234125</v>
      </c>
      <c r="R462" s="15" t="n">
        <v>-0.10033127485829416</v>
      </c>
      <c r="S462" s="15" t="n">
        <v>-0.11048889389782912</v>
      </c>
      <c r="T462" s="15" t="n">
        <v>-0.06883605310284371</v>
      </c>
      <c r="U462" s="15" t="n">
        <v>0.20673046389443678</v>
      </c>
      <c r="V462" s="15" t="n">
        <v>0.03375626424981992</v>
      </c>
      <c r="W462" s="15" t="n">
        <v>0.04771902611237211</v>
      </c>
      <c r="X462" s="15" t="n">
        <v>-1.044006297048475</v>
      </c>
      <c r="Y462" s="15" t="n">
        <v>-0.518087357731932</v>
      </c>
      <c r="Z462" s="15" t="n">
        <v>-0.8612414515472334</v>
      </c>
      <c r="AA462" s="15" t="n">
        <v>1.1266029869664713</v>
      </c>
      <c r="AB462" s="15" t="n">
        <v>0.6144873667889026</v>
      </c>
      <c r="AC462" s="15" t="n">
        <v>0.8075474293554803</v>
      </c>
    </row>
    <row r="463">
      <c r="B463" s="8" t="s">
        <v>165</v>
      </c>
      <c r="C463" s="19" t="n">
        <v>0.08149699513299902</v>
      </c>
      <c r="D463" s="19" t="n">
        <v>0.37592654335319764</v>
      </c>
      <c r="E463" s="19" t="n">
        <v>0.41951088868374686</v>
      </c>
      <c r="F463" s="19" t="n">
        <v>0.3280081938307474</v>
      </c>
      <c r="G463" s="19" t="n">
        <v>-0.0034815378556106447</v>
      </c>
      <c r="H463" s="19" t="n">
        <v>-1.7444213680497034</v>
      </c>
      <c r="I463" s="19" t="n">
        <v>0.2958509064223329</v>
      </c>
      <c r="J463" s="19" t="n">
        <v>-0.1876511078527805</v>
      </c>
      <c r="K463" s="19" t="n">
        <v>0.27298480558794974</v>
      </c>
      <c r="L463" s="19" t="n">
        <v>-0.33699280926728375</v>
      </c>
      <c r="M463" s="19" t="n">
        <v>-0.3451741273008766</v>
      </c>
      <c r="N463" s="19" t="n">
        <v>-0.028636135759709802</v>
      </c>
      <c r="O463" s="19" t="n">
        <v>0.16136332985701712</v>
      </c>
      <c r="P463" s="19" t="n">
        <v>0.43704545483231827</v>
      </c>
      <c r="Q463" s="19" t="n">
        <v>0.10749447624762165</v>
      </c>
      <c r="R463" s="19" t="n">
        <v>-0.10033127485829416</v>
      </c>
      <c r="S463" s="19" t="n">
        <v>-0.11048889389782912</v>
      </c>
      <c r="T463" s="19" t="n">
        <v>-0.06883605310284371</v>
      </c>
      <c r="U463" s="19" t="n">
        <v>0.20673046389443678</v>
      </c>
      <c r="V463" s="19" t="n">
        <v>0.03375626424981992</v>
      </c>
      <c r="W463" s="19" t="n">
        <v>0.04771902611237211</v>
      </c>
      <c r="X463" s="19" t="n">
        <v>0.7526859646187234</v>
      </c>
      <c r="Y463" s="19" t="n">
        <v>-1.119125565869485</v>
      </c>
      <c r="Z463" s="19" t="n">
        <v>-0.7147195997794966</v>
      </c>
      <c r="AA463" s="19" t="n">
        <v>-0.3749718822340184</v>
      </c>
      <c r="AB463" s="19" t="n">
        <v>0.0628670312744894</v>
      </c>
      <c r="AC463" s="19" t="n">
        <v>0.9541227121659323</v>
      </c>
    </row>
    <row r="464">
      <c r="B464" s="8" t="s">
        <v>166</v>
      </c>
      <c r="C464" s="15" t="n">
        <v>0.3938778727881714</v>
      </c>
      <c r="D464" s="15" t="n">
        <v>-0.2593189641370457</v>
      </c>
      <c r="E464" s="15" t="n">
        <v>-0.930427878792369</v>
      </c>
      <c r="F464" s="15" t="n">
        <v>-1.1389535341629462</v>
      </c>
      <c r="G464" s="15" t="n">
        <v>1.1592234682533218</v>
      </c>
      <c r="H464" s="15" t="n">
        <v>0.3419671827770929</v>
      </c>
      <c r="I464" s="15" t="n">
        <v>0.43340788812162145</v>
      </c>
      <c r="J464" s="15" t="n">
        <v>0.6784116855444221</v>
      </c>
      <c r="K464" s="15" t="n">
        <v>0.3066505072551678</v>
      </c>
      <c r="L464" s="15" t="n">
        <v>-0.6109784409530535</v>
      </c>
      <c r="M464" s="15" t="n">
        <v>-0.6907903755157578</v>
      </c>
      <c r="N464" s="15" t="n">
        <v>-0.17079682467403035</v>
      </c>
      <c r="O464" s="15" t="n">
        <v>0.09880856525396073</v>
      </c>
      <c r="P464" s="15" t="n">
        <v>0.36669722466278615</v>
      </c>
      <c r="Q464" s="15" t="n">
        <v>0.07344245521207708</v>
      </c>
      <c r="R464" s="15" t="n">
        <v>0.05323636684842335</v>
      </c>
      <c r="S464" s="15" t="n">
        <v>0.0725047479389213</v>
      </c>
      <c r="T464" s="15" t="n">
        <v>0.04732128463354194</v>
      </c>
      <c r="U464" s="15" t="n">
        <v>-0.5746800216010218</v>
      </c>
      <c r="V464" s="15" t="n">
        <v>0.14122727899448864</v>
      </c>
      <c r="W464" s="15" t="n">
        <v>0.24703822775381717</v>
      </c>
      <c r="X464" s="15" t="n">
        <v>1.2758395668196052</v>
      </c>
      <c r="Y464" s="15" t="n">
        <v>0.21273263542488047</v>
      </c>
      <c r="Z464" s="15" t="n">
        <v>-0.1815031277959937</v>
      </c>
      <c r="AA464" s="15" t="n">
        <v>0.10612456073539761</v>
      </c>
      <c r="AB464" s="15" t="n">
        <v>-0.0982110509500132</v>
      </c>
      <c r="AC464" s="15" t="n">
        <v>-1.1929006587308217</v>
      </c>
    </row>
    <row r="465">
      <c r="B465" s="8" t="s">
        <v>167</v>
      </c>
      <c r="C465" s="19" t="n">
        <v>-0.5349671377037982</v>
      </c>
      <c r="D465" s="19" t="n">
        <v>0.8225507537008214</v>
      </c>
      <c r="E465" s="19" t="n">
        <v>-0.7877449248766131</v>
      </c>
      <c r="F465" s="19" t="n">
        <v>0.6372207224590554</v>
      </c>
      <c r="G465" s="19" t="n">
        <v>1.0539668064003833</v>
      </c>
      <c r="H465" s="19" t="n">
        <v>-0.4588419038454852</v>
      </c>
      <c r="I465" s="19" t="n">
        <v>-0.6770099472993625</v>
      </c>
      <c r="J465" s="19" t="n">
        <v>-0.7109961182929783</v>
      </c>
      <c r="K465" s="19" t="n">
        <v>0.5919133895619397</v>
      </c>
      <c r="L465" s="19" t="n">
        <v>0.029191347552200625</v>
      </c>
      <c r="M465" s="19" t="n">
        <v>0.021898167140329966</v>
      </c>
      <c r="N465" s="19" t="n">
        <v>0.2836937780799375</v>
      </c>
      <c r="O465" s="19" t="n">
        <v>0.4729305994208824</v>
      </c>
      <c r="P465" s="19" t="n">
        <v>-0.9444478380847965</v>
      </c>
      <c r="Q465" s="19" t="n">
        <v>0.42193392662234125</v>
      </c>
      <c r="R465" s="19" t="n">
        <v>-0.9292321118732007</v>
      </c>
      <c r="S465" s="19" t="n">
        <v>0.08356146040498778</v>
      </c>
      <c r="T465" s="19" t="n">
        <v>0.05803408985412966</v>
      </c>
      <c r="U465" s="19" t="n">
        <v>0.3773649971080828</v>
      </c>
      <c r="V465" s="19" t="n">
        <v>0.15165269456199137</v>
      </c>
      <c r="W465" s="19" t="n">
        <v>0.25781855850120666</v>
      </c>
      <c r="X465" s="19" t="n">
        <v>0.8410695668391204</v>
      </c>
      <c r="Y465" s="19" t="n">
        <v>-1.02227220430298</v>
      </c>
      <c r="Z465" s="19" t="n">
        <v>-0.6246359372396807</v>
      </c>
      <c r="AA465" s="19" t="n">
        <v>-0.2936935799033591</v>
      </c>
      <c r="AB465" s="19" t="n">
        <v>0.8534471191819679</v>
      </c>
      <c r="AC465" s="19" t="n">
        <v>0.15076112918461315</v>
      </c>
    </row>
    <row r="466">
      <c r="B466" s="8" t="s">
        <v>168</v>
      </c>
      <c r="C466" s="15" t="n">
        <v>0.48396588403182406</v>
      </c>
      <c r="D466" s="15" t="n">
        <v>-0.1367810464486272</v>
      </c>
      <c r="E466" s="15" t="n">
        <v>0.09984491122709727</v>
      </c>
      <c r="F466" s="15" t="n">
        <v>-0.20527828088918154</v>
      </c>
      <c r="G466" s="15" t="n">
        <v>0.028367142233829634</v>
      </c>
      <c r="H466" s="15" t="n">
        <v>0.45081486942695426</v>
      </c>
      <c r="I466" s="15" t="n">
        <v>-0.6547129513558015</v>
      </c>
      <c r="J466" s="15" t="n">
        <v>0.5672221566142311</v>
      </c>
      <c r="K466" s="15" t="n">
        <v>0.2823248035000761</v>
      </c>
      <c r="L466" s="15" t="n">
        <v>-0.0795859461504467</v>
      </c>
      <c r="M466" s="15" t="n">
        <v>-0.22907514508181123</v>
      </c>
      <c r="N466" s="15" t="n">
        <v>-1.4637324920769605</v>
      </c>
      <c r="O466" s="15" t="n">
        <v>-0.1158424977844911</v>
      </c>
      <c r="P466" s="15" t="n">
        <v>0.13625878850249012</v>
      </c>
      <c r="Q466" s="15" t="n">
        <v>0.730962285991154</v>
      </c>
      <c r="R466" s="15" t="n">
        <v>0.055359047675192896</v>
      </c>
      <c r="S466" s="15" t="n">
        <v>0.11806650306911654</v>
      </c>
      <c r="T466" s="15" t="n">
        <v>-0.030823074215441504</v>
      </c>
      <c r="U466" s="15" t="n">
        <v>-0.5469259936684215</v>
      </c>
      <c r="V466" s="15" t="n">
        <v>0.05403887832630566</v>
      </c>
      <c r="W466" s="15" t="n">
        <v>0.3332606947260468</v>
      </c>
      <c r="X466" s="15" t="n">
        <v>-0.17305329151037951</v>
      </c>
      <c r="Y466" s="15" t="n">
        <v>-0.1751455908712422</v>
      </c>
      <c r="Z466" s="15" t="n">
        <v>0.1728088696439956</v>
      </c>
      <c r="AA466" s="15" t="n">
        <v>0.23690330186648173</v>
      </c>
      <c r="AB466" s="15" t="n">
        <v>0.26297211738877674</v>
      </c>
      <c r="AC466" s="15" t="n">
        <v>-0.14218525149616612</v>
      </c>
    </row>
    <row r="467">
      <c r="B467" s="8" t="s">
        <v>169</v>
      </c>
      <c r="C467" s="19" t="n">
        <v>-0.005139986506289607</v>
      </c>
      <c r="D467" s="19" t="n">
        <v>0.28742004596654636</v>
      </c>
      <c r="E467" s="19" t="n">
        <v>0.33716943146526757</v>
      </c>
      <c r="F467" s="19" t="n">
        <v>0.2533870045028783</v>
      </c>
      <c r="G467" s="19" t="n">
        <v>-1.1284471555479458</v>
      </c>
      <c r="H467" s="19" t="n">
        <v>-0.05059597786842426</v>
      </c>
      <c r="I467" s="19" t="n">
        <v>0.2185866361724601</v>
      </c>
      <c r="J467" s="19" t="n">
        <v>-0.1876511078527805</v>
      </c>
      <c r="K467" s="19" t="n">
        <v>0.27298480558794974</v>
      </c>
      <c r="L467" s="19" t="n">
        <v>-0.33699280926728375</v>
      </c>
      <c r="M467" s="19" t="n">
        <v>-0.3451741273008766</v>
      </c>
      <c r="N467" s="19" t="n">
        <v>-0.028636135759709802</v>
      </c>
      <c r="O467" s="19" t="n">
        <v>0.16136332985701712</v>
      </c>
      <c r="P467" s="19" t="n">
        <v>0.43704545483231827</v>
      </c>
      <c r="Q467" s="19" t="n">
        <v>0.10749447624762165</v>
      </c>
      <c r="R467" s="19" t="n">
        <v>-0.10033127485829416</v>
      </c>
      <c r="S467" s="19" t="n">
        <v>-0.11048889389782912</v>
      </c>
      <c r="T467" s="19" t="n">
        <v>-0.06883605310284371</v>
      </c>
      <c r="U467" s="19" t="n">
        <v>0.20673046389443678</v>
      </c>
      <c r="V467" s="19" t="n">
        <v>0.03375626424981992</v>
      </c>
      <c r="W467" s="19" t="n">
        <v>0.04771902611237211</v>
      </c>
      <c r="X467" s="19" t="n">
        <v>0.03464832681787243</v>
      </c>
      <c r="Y467" s="19" t="n">
        <v>-0.24173357324986747</v>
      </c>
      <c r="Z467" s="19" t="n">
        <v>0.09181659759439428</v>
      </c>
      <c r="AA467" s="19" t="n">
        <v>-0.2752586076987795</v>
      </c>
      <c r="AB467" s="19" t="n">
        <v>0.1744824742468743</v>
      </c>
      <c r="AC467" s="19" t="n">
        <v>0.17120072202641173</v>
      </c>
    </row>
    <row r="468">
      <c r="B468" s="8" t="s">
        <v>170</v>
      </c>
      <c r="C468" s="15" t="n">
        <v>-0.15714277704841273</v>
      </c>
      <c r="D468" s="15" t="n">
        <v>0.13213722875238745</v>
      </c>
      <c r="E468" s="15" t="n">
        <v>0.19270304958432485</v>
      </c>
      <c r="F468" s="15" t="n">
        <v>0.12246567279452061</v>
      </c>
      <c r="G468" s="15" t="n">
        <v>-0.21588686889585698</v>
      </c>
      <c r="H468" s="15" t="n">
        <v>-0.19019253689119694</v>
      </c>
      <c r="I468" s="15" t="n">
        <v>0.08302807370915866</v>
      </c>
      <c r="J468" s="15" t="n">
        <v>-0.1876511078527805</v>
      </c>
      <c r="K468" s="15" t="n">
        <v>0.27298480558794974</v>
      </c>
      <c r="L468" s="15" t="n">
        <v>-0.33699280926728375</v>
      </c>
      <c r="M468" s="15" t="n">
        <v>-0.3451741273008766</v>
      </c>
      <c r="N468" s="15" t="n">
        <v>-0.028636135759709802</v>
      </c>
      <c r="O468" s="15" t="n">
        <v>0.16136332985701712</v>
      </c>
      <c r="P468" s="15" t="n">
        <v>0.43704545483231827</v>
      </c>
      <c r="Q468" s="15" t="n">
        <v>0.10749447624762165</v>
      </c>
      <c r="R468" s="15" t="n">
        <v>-0.10033127485829416</v>
      </c>
      <c r="S468" s="15" t="n">
        <v>-0.11048889389782912</v>
      </c>
      <c r="T468" s="15" t="n">
        <v>-0.06883605310284371</v>
      </c>
      <c r="U468" s="15" t="n">
        <v>0.20673046389443678</v>
      </c>
      <c r="V468" s="15" t="n">
        <v>0.03375626424981992</v>
      </c>
      <c r="W468" s="15" t="n">
        <v>0.04771902611237211</v>
      </c>
      <c r="X468" s="15" t="n">
        <v>-0.3538626822954075</v>
      </c>
      <c r="Y468" s="15" t="n">
        <v>-0.05600115235702985</v>
      </c>
      <c r="Z468" s="15" t="n">
        <v>0.24550844690705498</v>
      </c>
      <c r="AA468" s="15" t="n">
        <v>0.241211422606375</v>
      </c>
      <c r="AB468" s="15" t="n">
        <v>0.3230120725856009</v>
      </c>
      <c r="AC468" s="15" t="n">
        <v>-0.17412169822735812</v>
      </c>
    </row>
    <row r="469">
      <c r="B469" s="8" t="s">
        <v>171</v>
      </c>
      <c r="C469" s="19" t="n">
        <v>-0.13023678026353655</v>
      </c>
      <c r="D469" s="19" t="n">
        <v>0.1901297445607944</v>
      </c>
      <c r="E469" s="19" t="n">
        <v>0.2990987745134752</v>
      </c>
      <c r="F469" s="19" t="n">
        <v>0.1376884484168934</v>
      </c>
      <c r="G469" s="19" t="n">
        <v>-0.3551264870524109</v>
      </c>
      <c r="H469" s="19" t="n">
        <v>-0.13937004687828874</v>
      </c>
      <c r="I469" s="19" t="n">
        <v>-0.03400608947869524</v>
      </c>
      <c r="J469" s="19" t="n">
        <v>0.04186314286256021</v>
      </c>
      <c r="K469" s="19" t="n">
        <v>0.5219122681659024</v>
      </c>
      <c r="L469" s="19" t="n">
        <v>-0.36382139584792317</v>
      </c>
      <c r="M469" s="19" t="n">
        <v>-0.4430338793799272</v>
      </c>
      <c r="N469" s="19" t="n">
        <v>0.04001114493619312</v>
      </c>
      <c r="O469" s="19" t="n">
        <v>0.3091017859266393</v>
      </c>
      <c r="P469" s="19" t="n">
        <v>-0.2694178142091481</v>
      </c>
      <c r="Q469" s="19" t="n">
        <v>0.2856742625466804</v>
      </c>
      <c r="R469" s="19" t="n">
        <v>-0.0992699344449093</v>
      </c>
      <c r="S469" s="19" t="n">
        <v>-0.08770801633273144</v>
      </c>
      <c r="T469" s="19" t="n">
        <v>-0.10790823252733533</v>
      </c>
      <c r="U469" s="19" t="n">
        <v>0.22060747786073653</v>
      </c>
      <c r="V469" s="19" t="n">
        <v>-0.009837936084271273</v>
      </c>
      <c r="W469" s="19" t="n">
        <v>0.09083025959848674</v>
      </c>
      <c r="X469" s="19" t="n">
        <v>0.9359282641695916</v>
      </c>
      <c r="Y469" s="19" t="n">
        <v>0.5988188248879132</v>
      </c>
      <c r="Z469" s="19" t="n">
        <v>0.1680677618222081</v>
      </c>
      <c r="AA469" s="19" t="n">
        <v>0.610426637665043</v>
      </c>
      <c r="AB469" s="19" t="n">
        <v>-0.44810774607421117</v>
      </c>
      <c r="AC469" s="19" t="n">
        <v>-1.5394764991277778</v>
      </c>
    </row>
    <row r="470">
      <c r="B470" s="8" t="s">
        <v>172</v>
      </c>
      <c r="C470" s="15" t="n">
        <v>1.1308906435794248</v>
      </c>
      <c r="D470" s="15" t="n">
        <v>0.4630916819235839</v>
      </c>
      <c r="E470" s="15" t="n">
        <v>-0.3107804830059879</v>
      </c>
      <c r="F470" s="15" t="n">
        <v>-1.3602396565869985</v>
      </c>
      <c r="G470" s="15" t="n">
        <v>-0.1173040428576495</v>
      </c>
      <c r="H470" s="15" t="n">
        <v>0.9927135978231528</v>
      </c>
      <c r="I470" s="15" t="n">
        <v>-0.8231496090784791</v>
      </c>
      <c r="J470" s="15" t="n">
        <v>-1.8018790089592853</v>
      </c>
      <c r="K470" s="15" t="n">
        <v>0.42986410017342797</v>
      </c>
      <c r="L470" s="15" t="n">
        <v>0.7150933580217916</v>
      </c>
      <c r="M470" s="15" t="n">
        <v>0.7094637541709714</v>
      </c>
      <c r="N470" s="15" t="n">
        <v>-0.05013253557044825</v>
      </c>
      <c r="O470" s="15" t="n">
        <v>0.21917821741980978</v>
      </c>
      <c r="P470" s="15" t="n">
        <v>0.4873363286846602</v>
      </c>
      <c r="Q470" s="15" t="n">
        <v>-0.6210691104999071</v>
      </c>
      <c r="R470" s="15" t="n">
        <v>1.1893460351875729</v>
      </c>
      <c r="S470" s="15" t="n">
        <v>1.2443585131182044</v>
      </c>
      <c r="T470" s="15" t="n">
        <v>0.19299314993537767</v>
      </c>
      <c r="U470" s="15" t="n">
        <v>-1.3789961629050285</v>
      </c>
      <c r="V470" s="15" t="n">
        <v>-1.7735201819405515</v>
      </c>
      <c r="W470" s="15" t="n">
        <v>0.39362829974775193</v>
      </c>
      <c r="X470" s="15" t="n">
        <v>-0.2574370300981115</v>
      </c>
      <c r="Y470" s="15" t="n">
        <v>0.34385847492460736</v>
      </c>
      <c r="Z470" s="15" t="n">
        <v>-0.05954250934464063</v>
      </c>
      <c r="AA470" s="15" t="n">
        <v>0.21616395899523125</v>
      </c>
      <c r="AB470" s="15" t="n">
        <v>0.024963082468356296</v>
      </c>
      <c r="AC470" s="15" t="n">
        <v>-0.17741747013474723</v>
      </c>
    </row>
    <row r="471">
      <c r="B471" s="8" t="s">
        <v>173</v>
      </c>
      <c r="C471" s="19" t="n">
        <v>0.7558857269740025</v>
      </c>
      <c r="D471" s="19" t="n">
        <v>-0.90487845187961</v>
      </c>
      <c r="E471" s="19" t="n">
        <v>0.19663527704785055</v>
      </c>
      <c r="F471" s="19" t="n">
        <v>0.9088651014364482</v>
      </c>
      <c r="G471" s="19" t="n">
        <v>0.596769461913228</v>
      </c>
      <c r="H471" s="19" t="n">
        <v>-0.23837959834215525</v>
      </c>
      <c r="I471" s="19" t="n">
        <v>-1.157585096942854</v>
      </c>
      <c r="J471" s="19" t="n">
        <v>0.7654315888022543</v>
      </c>
      <c r="K471" s="19" t="n">
        <v>-0.37309705523582776</v>
      </c>
      <c r="L471" s="19" t="n">
        <v>0.6651197428887913</v>
      </c>
      <c r="M471" s="19" t="n">
        <v>0.6593689337731705</v>
      </c>
      <c r="N471" s="19" t="n">
        <v>-0.09275659403412453</v>
      </c>
      <c r="O471" s="19" t="n">
        <v>0.17665823798525462</v>
      </c>
      <c r="P471" s="19" t="n">
        <v>-1.249036850450645</v>
      </c>
      <c r="Q471" s="19" t="n">
        <v>-0.6639810600832549</v>
      </c>
      <c r="R471" s="19" t="n">
        <v>0.36864160721706</v>
      </c>
      <c r="S471" s="19" t="n">
        <v>0.3821821706322837</v>
      </c>
      <c r="T471" s="19" t="n">
        <v>0.4085110035678233</v>
      </c>
      <c r="U471" s="19" t="n">
        <v>-1.2261936597124572</v>
      </c>
      <c r="V471" s="19" t="n">
        <v>0.49829765497277856</v>
      </c>
      <c r="W471" s="19" t="n">
        <v>-0.4469964486209981</v>
      </c>
      <c r="X471" s="19" t="n">
        <v>0.6230170846732548</v>
      </c>
      <c r="Y471" s="19" t="n">
        <v>0.4030182880388532</v>
      </c>
      <c r="Z471" s="19" t="n">
        <v>-0.004517752802319988</v>
      </c>
      <c r="AA471" s="19" t="n">
        <v>-0.5510771237283933</v>
      </c>
      <c r="AB471" s="19" t="n">
        <v>-0.6190647494805228</v>
      </c>
      <c r="AC471" s="19" t="n">
        <v>-0.12237264812040488</v>
      </c>
    </row>
    <row r="472">
      <c r="B472" s="8" t="s">
        <v>174</v>
      </c>
      <c r="C472" s="15" t="n">
        <v>-0.15714277704841273</v>
      </c>
      <c r="D472" s="15" t="n">
        <v>0.13213722875238745</v>
      </c>
      <c r="E472" s="15" t="n">
        <v>0.19270304958432485</v>
      </c>
      <c r="F472" s="15" t="n">
        <v>0.12246567279452061</v>
      </c>
      <c r="G472" s="15" t="n">
        <v>-0.21588686889585698</v>
      </c>
      <c r="H472" s="15" t="n">
        <v>-0.19019253689119694</v>
      </c>
      <c r="I472" s="15" t="n">
        <v>0.08302807370915866</v>
      </c>
      <c r="J472" s="15" t="n">
        <v>-0.1876511078527805</v>
      </c>
      <c r="K472" s="15" t="n">
        <v>0.27298480558794974</v>
      </c>
      <c r="L472" s="15" t="n">
        <v>-0.33699280926728375</v>
      </c>
      <c r="M472" s="15" t="n">
        <v>-0.3451741273008766</v>
      </c>
      <c r="N472" s="15" t="n">
        <v>-0.028636135759709802</v>
      </c>
      <c r="O472" s="15" t="n">
        <v>0.16136332985701712</v>
      </c>
      <c r="P472" s="15" t="n">
        <v>0.43704545483231827</v>
      </c>
      <c r="Q472" s="15" t="n">
        <v>0.10749447624762165</v>
      </c>
      <c r="R472" s="15" t="n">
        <v>-0.10033127485829416</v>
      </c>
      <c r="S472" s="15" t="n">
        <v>-0.11048889389782912</v>
      </c>
      <c r="T472" s="15" t="n">
        <v>-0.06883605310284371</v>
      </c>
      <c r="U472" s="15" t="n">
        <v>0.20673046389443678</v>
      </c>
      <c r="V472" s="15" t="n">
        <v>0.03375626424981992</v>
      </c>
      <c r="W472" s="15" t="n">
        <v>0.04771902611237211</v>
      </c>
      <c r="X472" s="15" t="n">
        <v>-0.3538626822954075</v>
      </c>
      <c r="Y472" s="15" t="n">
        <v>-0.05600115235702985</v>
      </c>
      <c r="Z472" s="15" t="n">
        <v>0.24550844690705498</v>
      </c>
      <c r="AA472" s="15" t="n">
        <v>0.241211422606375</v>
      </c>
      <c r="AB472" s="15" t="n">
        <v>0.3230120725856009</v>
      </c>
      <c r="AC472" s="15" t="n">
        <v>-0.17412169822735812</v>
      </c>
    </row>
    <row r="473">
      <c r="B473" s="8" t="s">
        <v>175</v>
      </c>
      <c r="C473" s="19" t="n">
        <v>0.6810470043648473</v>
      </c>
      <c r="D473" s="19" t="n">
        <v>0.03404691164148009</v>
      </c>
      <c r="E473" s="19" t="n">
        <v>-0.6574968011535142</v>
      </c>
      <c r="F473" s="19" t="n">
        <v>-0.8916122518255525</v>
      </c>
      <c r="G473" s="19" t="n">
        <v>1.41482316942432</v>
      </c>
      <c r="H473" s="19" t="n">
        <v>-0.2809975818592927</v>
      </c>
      <c r="I473" s="19" t="n">
        <v>-0.3379234317135722</v>
      </c>
      <c r="J473" s="19" t="n">
        <v>0.7922972228253633</v>
      </c>
      <c r="K473" s="19" t="n">
        <v>1.1703784486650552</v>
      </c>
      <c r="L473" s="19" t="n">
        <v>0.6933674376278487</v>
      </c>
      <c r="M473" s="19" t="n">
        <v>0.6876851400520023</v>
      </c>
      <c r="N473" s="19" t="n">
        <v>-0.06866325220129457</v>
      </c>
      <c r="O473" s="19" t="n">
        <v>-0.6366583841750797</v>
      </c>
      <c r="P473" s="19" t="n">
        <v>-1.2249485373863696</v>
      </c>
      <c r="Q473" s="19" t="n">
        <v>-1.455715831887408</v>
      </c>
      <c r="R473" s="19" t="n">
        <v>-0.08559187449861833</v>
      </c>
      <c r="S473" s="19" t="n">
        <v>-0.07333877535524763</v>
      </c>
      <c r="T473" s="19" t="n">
        <v>-1.1448630522530188</v>
      </c>
      <c r="U473" s="19" t="n">
        <v>0.23375918832311576</v>
      </c>
      <c r="V473" s="19" t="n">
        <v>0.0037108750148340808</v>
      </c>
      <c r="W473" s="19" t="n">
        <v>1.0799116873585697</v>
      </c>
      <c r="X473" s="19" t="n">
        <v>-0.5456783810606112</v>
      </c>
      <c r="Y473" s="19" t="n">
        <v>-0.5834791688234562</v>
      </c>
      <c r="Z473" s="19" t="n">
        <v>-0.20698367080040328</v>
      </c>
      <c r="AA473" s="19" t="n">
        <v>-0.1057658576109686</v>
      </c>
      <c r="AB473" s="19" t="n">
        <v>-0.12059938005045161</v>
      </c>
      <c r="AC473" s="19" t="n">
        <v>1.2648399032471582</v>
      </c>
    </row>
    <row r="474">
      <c r="B474" s="8" t="s">
        <v>176</v>
      </c>
      <c r="C474" s="15" t="n">
        <v>-0.8074836142169619</v>
      </c>
      <c r="D474" s="15" t="n">
        <v>0.5441537186245915</v>
      </c>
      <c r="E474" s="15" t="n">
        <v>-0.1829221759645847</v>
      </c>
      <c r="F474" s="15" t="n">
        <v>1.2665331564718865</v>
      </c>
      <c r="G474" s="15" t="n">
        <v>-0.23644397276430484</v>
      </c>
      <c r="H474" s="15" t="n">
        <v>-0.7091160090942674</v>
      </c>
      <c r="I474" s="15" t="n">
        <v>0.10738884879462962</v>
      </c>
      <c r="J474" s="15" t="n">
        <v>-0.022456558569046242</v>
      </c>
      <c r="K474" s="15" t="n">
        <v>0.5017595022032157</v>
      </c>
      <c r="L474" s="15" t="n">
        <v>-0.6995997647816674</v>
      </c>
      <c r="M474" s="15" t="n">
        <v>0.40784815228584265</v>
      </c>
      <c r="N474" s="15" t="n">
        <v>-0.1548545011455942</v>
      </c>
      <c r="O474" s="15" t="n">
        <v>0.1939707586298378</v>
      </c>
      <c r="P474" s="15" t="n">
        <v>0.45441900763426024</v>
      </c>
      <c r="Q474" s="15" t="n">
        <v>-0.617429539831094</v>
      </c>
      <c r="R474" s="15" t="n">
        <v>0.8743811452268916</v>
      </c>
      <c r="S474" s="15" t="n">
        <v>0.9351436926616569</v>
      </c>
      <c r="T474" s="15" t="n">
        <v>-0.16774835551114076</v>
      </c>
      <c r="U474" s="15" t="n">
        <v>-0.7270591196403651</v>
      </c>
      <c r="V474" s="15" t="n">
        <v>-1.1018986561345248</v>
      </c>
      <c r="W474" s="15" t="n">
        <v>0.11304264391274699</v>
      </c>
      <c r="X474" s="15" t="n">
        <v>0.23300278520255202</v>
      </c>
      <c r="Y474" s="15" t="n">
        <v>0.8812969088037261</v>
      </c>
      <c r="Z474" s="15" t="n">
        <v>-0.25568946742373866</v>
      </c>
      <c r="AA474" s="15" t="n">
        <v>-0.14971083444244843</v>
      </c>
      <c r="AB474" s="15" t="n">
        <v>-0.1697898020711765</v>
      </c>
      <c r="AC474" s="15" t="n">
        <v>-0.5708398458912207</v>
      </c>
    </row>
    <row r="475">
      <c r="B475" s="8" t="s">
        <v>177</v>
      </c>
      <c r="C475" s="19" t="n">
        <v>-0.8025888047877245</v>
      </c>
      <c r="D475" s="19" t="n">
        <v>0.5491541518086637</v>
      </c>
      <c r="E475" s="19" t="n">
        <v>-0.1782700547389373</v>
      </c>
      <c r="F475" s="19" t="n">
        <v>0.40671584209681744</v>
      </c>
      <c r="G475" s="19" t="n">
        <v>-0.23208726554952552</v>
      </c>
      <c r="H475" s="19" t="n">
        <v>0.18207489161267335</v>
      </c>
      <c r="I475" s="19" t="n">
        <v>0.11175411950704672</v>
      </c>
      <c r="J475" s="19" t="n">
        <v>1.5444744789416247</v>
      </c>
      <c r="K475" s="19" t="n">
        <v>0.34031620892238584</v>
      </c>
      <c r="L475" s="19" t="n">
        <v>-0.8849640726388229</v>
      </c>
      <c r="M475" s="19" t="n">
        <v>-1.036406623730639</v>
      </c>
      <c r="N475" s="19" t="n">
        <v>-0.3129575135883508</v>
      </c>
      <c r="O475" s="19" t="n">
        <v>0.03625380065090444</v>
      </c>
      <c r="P475" s="19" t="n">
        <v>0.29634899449325414</v>
      </c>
      <c r="Q475" s="19" t="n">
        <v>0.03939043417653243</v>
      </c>
      <c r="R475" s="19" t="n">
        <v>-0.09820859403152438</v>
      </c>
      <c r="S475" s="19" t="n">
        <v>-0.06492713876763395</v>
      </c>
      <c r="T475" s="19" t="n">
        <v>-0.14698041195182698</v>
      </c>
      <c r="U475" s="19" t="n">
        <v>0.23448449182703654</v>
      </c>
      <c r="V475" s="19" t="n">
        <v>-0.05343213641836267</v>
      </c>
      <c r="W475" s="19" t="n">
        <v>0.13394149308460146</v>
      </c>
      <c r="X475" s="19" t="n">
        <v>-0.3553659726528303</v>
      </c>
      <c r="Y475" s="19" t="n">
        <v>0.2365450475150055</v>
      </c>
      <c r="Z475" s="19" t="n">
        <v>-0.1593551170270241</v>
      </c>
      <c r="AA475" s="19" t="n">
        <v>0.1261076815871654</v>
      </c>
      <c r="AB475" s="19" t="n">
        <v>0.6237574216562207</v>
      </c>
      <c r="AC475" s="19" t="n">
        <v>-0.27726647574440405</v>
      </c>
    </row>
    <row r="476">
      <c r="B476" s="8" t="s">
        <v>178</v>
      </c>
      <c r="C476" s="15" t="n">
        <v>0.849601312486586</v>
      </c>
      <c r="D476" s="15" t="n">
        <v>-0.8091406033613904</v>
      </c>
      <c r="E476" s="15" t="n">
        <v>-0.5781232849358753</v>
      </c>
      <c r="F476" s="15" t="n">
        <v>-0.7384833588816554</v>
      </c>
      <c r="G476" s="15" t="n">
        <v>0.6801825903388566</v>
      </c>
      <c r="H476" s="15" t="n">
        <v>0.734382664750605</v>
      </c>
      <c r="I476" s="15" t="n">
        <v>-0.04657458747756593</v>
      </c>
      <c r="J476" s="15" t="n">
        <v>0.11726363792523792</v>
      </c>
      <c r="K476" s="15" t="n">
        <v>-0.168475838039713</v>
      </c>
      <c r="L476" s="15" t="n">
        <v>-0.28454203970571407</v>
      </c>
      <c r="M476" s="15" t="n">
        <v>-0.3635622402634153</v>
      </c>
      <c r="N476" s="15" t="n">
        <v>0.10763098596979992</v>
      </c>
      <c r="O476" s="15" t="n">
        <v>-0.46079461963342916</v>
      </c>
      <c r="P476" s="15" t="n">
        <v>1.4919459303698688</v>
      </c>
      <c r="Q476" s="15" t="n">
        <v>-0.4622400236780647</v>
      </c>
      <c r="R476" s="15" t="n">
        <v>-0.0992699344449093</v>
      </c>
      <c r="S476" s="15" t="n">
        <v>-0.08770801633273144</v>
      </c>
      <c r="T476" s="15" t="n">
        <v>-0.10790823252733533</v>
      </c>
      <c r="U476" s="15" t="n">
        <v>0.22060747786073653</v>
      </c>
      <c r="V476" s="15" t="n">
        <v>-0.009837936084271273</v>
      </c>
      <c r="W476" s="15" t="n">
        <v>0.09083025959848674</v>
      </c>
      <c r="X476" s="15" t="n">
        <v>-0.40319191838685986</v>
      </c>
      <c r="Y476" s="15" t="n">
        <v>0.0370391888035633</v>
      </c>
      <c r="Z476" s="15" t="n">
        <v>0.3415748795302125</v>
      </c>
      <c r="AA476" s="15" t="n">
        <v>0.13898719182280003</v>
      </c>
      <c r="AB476" s="15" t="n">
        <v>0.4233801183105406</v>
      </c>
      <c r="AC476" s="15" t="n">
        <v>-0.27522412398020113</v>
      </c>
    </row>
    <row r="477">
      <c r="B477" s="8" t="s">
        <v>179</v>
      </c>
      <c r="C477" s="19" t="n">
        <v>0.6643184511836964</v>
      </c>
      <c r="D477" s="19" t="n">
        <v>0.047463299456243474</v>
      </c>
      <c r="E477" s="19" t="n">
        <v>-0.5925721935381493</v>
      </c>
      <c r="F477" s="19" t="n">
        <v>-1.7780055518794153</v>
      </c>
      <c r="G477" s="19" t="n">
        <v>1.2367458883517939</v>
      </c>
      <c r="H477" s="19" t="n">
        <v>-0.270248257661565</v>
      </c>
      <c r="I477" s="19" t="n">
        <v>0.5335618283593593</v>
      </c>
      <c r="J477" s="19" t="n">
        <v>-0.09979630793099431</v>
      </c>
      <c r="K477" s="19" t="n">
        <v>-0.3672498034417932</v>
      </c>
      <c r="L477" s="19" t="n">
        <v>0.6718333805979921</v>
      </c>
      <c r="M477" s="19" t="n">
        <v>0.6660988546396764</v>
      </c>
      <c r="N477" s="19" t="n">
        <v>-0.08703032257148738</v>
      </c>
      <c r="O477" s="19" t="n">
        <v>0.18237052709154666</v>
      </c>
      <c r="P477" s="19" t="n">
        <v>0.4504462429992909</v>
      </c>
      <c r="Q477" s="19" t="n">
        <v>-1.4742069569967444</v>
      </c>
      <c r="R477" s="19" t="n">
        <v>-0.4351271916561993</v>
      </c>
      <c r="S477" s="19" t="n">
        <v>0.602634537627739</v>
      </c>
      <c r="T477" s="19" t="n">
        <v>-0.4899151680128517</v>
      </c>
      <c r="U477" s="19" t="n">
        <v>-0.08946904125805047</v>
      </c>
      <c r="V477" s="19" t="n">
        <v>0.6410886418707343</v>
      </c>
      <c r="W477" s="19" t="n">
        <v>-0.21115486767144215</v>
      </c>
      <c r="X477" s="19" t="n">
        <v>0.08247427255190193</v>
      </c>
      <c r="Y477" s="19" t="n">
        <v>-0.04222771453842539</v>
      </c>
      <c r="Z477" s="19" t="n">
        <v>-0.40911339896284266</v>
      </c>
      <c r="AA477" s="19" t="n">
        <v>-0.288138117934414</v>
      </c>
      <c r="AB477" s="19" t="n">
        <v>0.3748597775925544</v>
      </c>
      <c r="AC477" s="19" t="n">
        <v>0.16915837026220887</v>
      </c>
    </row>
    <row r="478">
      <c r="B478" s="8" t="s">
        <v>180</v>
      </c>
      <c r="C478" s="15" t="n">
        <v>-0.3044980502835887</v>
      </c>
      <c r="D478" s="15" t="n">
        <v>0.0121081382236915</v>
      </c>
      <c r="E478" s="15" t="n">
        <v>-1.5941778167974976</v>
      </c>
      <c r="F478" s="15" t="n">
        <v>-0.012404306162454665</v>
      </c>
      <c r="G478" s="15" t="n">
        <v>0.5376222666823234</v>
      </c>
      <c r="H478" s="15" t="n">
        <v>0.587287215137324</v>
      </c>
      <c r="I478" s="15" t="n">
        <v>0.8380182988773681</v>
      </c>
      <c r="J478" s="15" t="n">
        <v>0.274484579809913</v>
      </c>
      <c r="K478" s="15" t="n">
        <v>0.8124335471952968</v>
      </c>
      <c r="L478" s="15" t="n">
        <v>-0.6555327924379097</v>
      </c>
      <c r="M478" s="15" t="n">
        <v>-0.8773849801487809</v>
      </c>
      <c r="N478" s="15" t="n">
        <v>-0.025738182130848802</v>
      </c>
      <c r="O478" s="15" t="n">
        <v>0.40203060028351023</v>
      </c>
      <c r="P478" s="15" t="n">
        <v>-0.19158784420171998</v>
      </c>
      <c r="Q478" s="15" t="n">
        <v>0.43761854906456477</v>
      </c>
      <c r="R478" s="15" t="n">
        <v>1.339628254729971</v>
      </c>
      <c r="S478" s="15" t="n">
        <v>1.402234808127528</v>
      </c>
      <c r="T478" s="15" t="n">
        <v>1.3968359920099735</v>
      </c>
      <c r="U478" s="15" t="n">
        <v>-1.2344969980507847</v>
      </c>
      <c r="V478" s="15" t="n">
        <v>-1.624658032474218</v>
      </c>
      <c r="W478" s="15" t="n">
        <v>-1.402584539056362</v>
      </c>
      <c r="X478" s="15" t="n">
        <v>0.9854114495507424</v>
      </c>
      <c r="Y478" s="15" t="n">
        <v>1.411614994413095</v>
      </c>
      <c r="Z478" s="15" t="n">
        <v>-1.1735380284183892</v>
      </c>
      <c r="AA478" s="15" t="n">
        <v>1.4728191536465753</v>
      </c>
      <c r="AB478" s="15" t="n">
        <v>-1.0967710075240524</v>
      </c>
      <c r="AC478" s="15" t="n">
        <v>-1.4890231119491566</v>
      </c>
    </row>
    <row r="479">
      <c r="B479" s="8" t="s">
        <v>181</v>
      </c>
      <c r="C479" s="19" t="n">
        <v>0.12984931892672813</v>
      </c>
      <c r="D479" s="19" t="n">
        <v>-0.5595508398713528</v>
      </c>
      <c r="E479" s="19" t="n">
        <v>0.4654658691752406</v>
      </c>
      <c r="F479" s="19" t="n">
        <v>-0.4943787836864093</v>
      </c>
      <c r="G479" s="19" t="n">
        <v>0.03955525876924046</v>
      </c>
      <c r="H479" s="19" t="n">
        <v>0.07337571025727033</v>
      </c>
      <c r="I479" s="19" t="n">
        <v>0.3389722957196011</v>
      </c>
      <c r="J479" s="19" t="n">
        <v>0.32658899229965765</v>
      </c>
      <c r="K479" s="19" t="n">
        <v>-0.015533263586741081</v>
      </c>
      <c r="L479" s="19" t="n">
        <v>0.20370157223115215</v>
      </c>
      <c r="M479" s="19" t="n">
        <v>0.19683164632941302</v>
      </c>
      <c r="N479" s="19" t="n">
        <v>0.43253900369406284</v>
      </c>
      <c r="O479" s="19" t="n">
        <v>-1.053289890041906</v>
      </c>
      <c r="P479" s="19" t="n">
        <v>0.05124532910332722</v>
      </c>
      <c r="Q479" s="19" t="n">
        <v>-0.24420636309342328</v>
      </c>
      <c r="R479" s="19" t="n">
        <v>0.5317211858898381</v>
      </c>
      <c r="S479" s="19" t="n">
        <v>0.5535025021454608</v>
      </c>
      <c r="T479" s="19" t="n">
        <v>0.5745025989412096</v>
      </c>
      <c r="U479" s="19" t="n">
        <v>-1.0693895947022902</v>
      </c>
      <c r="V479" s="19" t="n">
        <v>-1.3966751880304162</v>
      </c>
      <c r="W479" s="19" t="n">
        <v>0.6951128047546116</v>
      </c>
      <c r="X479" s="19" t="n">
        <v>1.493925859110299</v>
      </c>
      <c r="Y479" s="19" t="n">
        <v>0.4517180353100022</v>
      </c>
      <c r="Z479" s="19" t="n">
        <v>0.04077805859743311</v>
      </c>
      <c r="AA479" s="19" t="n">
        <v>-1.3270961815294247</v>
      </c>
      <c r="AB479" s="19" t="n">
        <v>0.12628184566594075</v>
      </c>
      <c r="AC479" s="19" t="n">
        <v>-0.9705384146970384</v>
      </c>
    </row>
    <row r="480">
      <c r="B480" s="8" t="s">
        <v>182</v>
      </c>
      <c r="C480" s="15" t="n">
        <v>0.1927840412632146</v>
      </c>
      <c r="D480" s="15" t="n">
        <v>-0.46475214448995034</v>
      </c>
      <c r="E480" s="15" t="n">
        <v>-0.2577236714609706</v>
      </c>
      <c r="F480" s="15" t="n">
        <v>1.2799423610914344</v>
      </c>
      <c r="G480" s="15" t="n">
        <v>-1.1154693073823856</v>
      </c>
      <c r="H480" s="15" t="n">
        <v>0.15728631723857633</v>
      </c>
      <c r="I480" s="15" t="n">
        <v>0.25406913634912565</v>
      </c>
      <c r="J480" s="15" t="n">
        <v>0.7916152177860863</v>
      </c>
      <c r="K480" s="15" t="n">
        <v>0.4103173303184232</v>
      </c>
      <c r="L480" s="15" t="n">
        <v>-0.4919513292386994</v>
      </c>
      <c r="M480" s="15" t="n">
        <v>-0.5714745772103819</v>
      </c>
      <c r="N480" s="15" t="n">
        <v>-0.0692748804446065</v>
      </c>
      <c r="O480" s="15" t="n">
        <v>0.20008261414514755</v>
      </c>
      <c r="P480" s="15" t="n">
        <v>-0.3786810293823942</v>
      </c>
      <c r="Q480" s="15" t="n">
        <v>0.17565009825219347</v>
      </c>
      <c r="R480" s="15" t="n">
        <v>0.21719664633711222</v>
      </c>
      <c r="S480" s="15" t="n">
        <v>0.24475028392572862</v>
      </c>
      <c r="T480" s="15" t="n">
        <v>0.21420930698245433</v>
      </c>
      <c r="U480" s="15" t="n">
        <v>-0.4170291462843989</v>
      </c>
      <c r="V480" s="15" t="n">
        <v>0.3036382395599274</v>
      </c>
      <c r="W480" s="15" t="n">
        <v>-0.5600931832902138</v>
      </c>
      <c r="X480" s="15" t="n">
        <v>0.2909496516093907</v>
      </c>
      <c r="Y480" s="15" t="n">
        <v>-0.10796778705829793</v>
      </c>
      <c r="Z480" s="15" t="n">
        <v>0.20670336585033372</v>
      </c>
      <c r="AA480" s="15" t="n">
        <v>-0.7995884706395499</v>
      </c>
      <c r="AB480" s="15" t="n">
        <v>-0.41243346235795275</v>
      </c>
      <c r="AC480" s="15" t="n">
        <v>0.48333327540580345</v>
      </c>
    </row>
    <row r="481">
      <c r="B481" s="8" t="s">
        <v>183</v>
      </c>
      <c r="C481" s="19" t="n">
        <v>-0.10333078347866057</v>
      </c>
      <c r="D481" s="19" t="n">
        <v>0.24812226036920132</v>
      </c>
      <c r="E481" s="19" t="n">
        <v>0.40549449944262556</v>
      </c>
      <c r="F481" s="19" t="n">
        <v>0.1529112240392662</v>
      </c>
      <c r="G481" s="19" t="n">
        <v>-0.49436610520896473</v>
      </c>
      <c r="H481" s="19" t="n">
        <v>-0.0885475568653806</v>
      </c>
      <c r="I481" s="19" t="n">
        <v>-0.15104025266654897</v>
      </c>
      <c r="J481" s="19" t="n">
        <v>-0.6185139131213917</v>
      </c>
      <c r="K481" s="19" t="n">
        <v>-0.04408364497013682</v>
      </c>
      <c r="L481" s="19" t="n">
        <v>-0.14171868481374833</v>
      </c>
      <c r="M481" s="19" t="n">
        <v>-0.2203924837252346</v>
      </c>
      <c r="N481" s="19" t="n">
        <v>0.22944948984812905</v>
      </c>
      <c r="O481" s="19" t="n">
        <v>0.49807756205166465</v>
      </c>
      <c r="P481" s="19" t="n">
        <v>0.766859999670401</v>
      </c>
      <c r="Q481" s="19" t="n">
        <v>-0.33959873410681246</v>
      </c>
      <c r="R481" s="19" t="n">
        <v>0.5551765843751719</v>
      </c>
      <c r="S481" s="19" t="n">
        <v>-0.40003051490454655</v>
      </c>
      <c r="T481" s="19" t="n">
        <v>0.5180718836189875</v>
      </c>
      <c r="U481" s="19" t="n">
        <v>-0.07919859923301203</v>
      </c>
      <c r="V481" s="19" t="n">
        <v>-0.43447673906326095</v>
      </c>
      <c r="W481" s="19" t="n">
        <v>-0.1718855890480555</v>
      </c>
      <c r="X481" s="19" t="n">
        <v>-0.7972060814902274</v>
      </c>
      <c r="Y481" s="19" t="n">
        <v>-0.10053961779391829</v>
      </c>
      <c r="Z481" s="19" t="n">
        <v>0.2326708813576146</v>
      </c>
      <c r="AA481" s="19" t="n">
        <v>0.4798145216493359</v>
      </c>
      <c r="AB481" s="19" t="n">
        <v>0.32008401273282894</v>
      </c>
      <c r="AC481" s="19" t="n">
        <v>0.11490247986888319</v>
      </c>
    </row>
    <row r="482">
      <c r="B482" s="8" t="s">
        <v>184</v>
      </c>
      <c r="C482" s="15" t="n">
        <v>0.7180657244801808</v>
      </c>
      <c r="D482" s="15" t="n">
        <v>0.07186444860030608</v>
      </c>
      <c r="E482" s="15" t="n">
        <v>-1.486141156804046</v>
      </c>
      <c r="F482" s="15" t="n">
        <v>0.8683388082983169</v>
      </c>
      <c r="G482" s="15" t="n">
        <v>-2.743639375348893</v>
      </c>
      <c r="H482" s="15" t="n">
        <v>0.6396953258709412</v>
      </c>
      <c r="I482" s="15" t="n">
        <v>1.749957315520685</v>
      </c>
      <c r="J482" s="15" t="n">
        <v>-1.5955079491922004</v>
      </c>
      <c r="K482" s="15" t="n">
        <v>-0.1793353067104213</v>
      </c>
      <c r="L482" s="15" t="n">
        <v>0.01562901912488862</v>
      </c>
      <c r="M482" s="15" t="n">
        <v>0.008302944842843163</v>
      </c>
      <c r="N482" s="15" t="n">
        <v>0.27212604422176423</v>
      </c>
      <c r="O482" s="15" t="n">
        <v>0.46139111154754703</v>
      </c>
      <c r="P482" s="15" t="n">
        <v>0.7377448596536037</v>
      </c>
      <c r="Q482" s="15" t="n">
        <v>0.4102880620564755</v>
      </c>
      <c r="R482" s="15" t="n">
        <v>-0.10033127485829416</v>
      </c>
      <c r="S482" s="15" t="n">
        <v>-0.11048889389782912</v>
      </c>
      <c r="T482" s="15" t="n">
        <v>-0.06883605310284371</v>
      </c>
      <c r="U482" s="15" t="n">
        <v>0.20673046389443678</v>
      </c>
      <c r="V482" s="15" t="n">
        <v>0.03375626424981992</v>
      </c>
      <c r="W482" s="15" t="n">
        <v>0.04771902611237211</v>
      </c>
      <c r="X482" s="15" t="n">
        <v>0.9934092684265903</v>
      </c>
      <c r="Y482" s="15" t="n">
        <v>1.4203792405386857</v>
      </c>
      <c r="Z482" s="15" t="n">
        <v>-2.557427157001377</v>
      </c>
      <c r="AA482" s="15" t="n">
        <v>1.4801740150037312</v>
      </c>
      <c r="AB482" s="15" t="n">
        <v>-1.088538241002186</v>
      </c>
      <c r="AC482" s="15" t="n">
        <v>-0.5873903866002138</v>
      </c>
    </row>
    <row r="483">
      <c r="B483" s="8" t="s">
        <v>185</v>
      </c>
      <c r="C483" s="19" t="n">
        <v>0.002218545785836936</v>
      </c>
      <c r="D483" s="19" t="n">
        <v>0.3254432878885853</v>
      </c>
      <c r="E483" s="19" t="n">
        <v>-0.43884079138211246</v>
      </c>
      <c r="F483" s="19" t="n">
        <v>0.2517733781500952</v>
      </c>
      <c r="G483" s="19" t="n">
        <v>-0.23723240292558906</v>
      </c>
      <c r="H483" s="19" t="n">
        <v>-0.017725518677288863</v>
      </c>
      <c r="I483" s="19" t="n">
        <v>0.08411972601339035</v>
      </c>
      <c r="J483" s="19" t="n">
        <v>0.3387182627057453</v>
      </c>
      <c r="K483" s="19" t="n">
        <v>-0.004425810451886669</v>
      </c>
      <c r="L483" s="19" t="n">
        <v>0.21645481406955164</v>
      </c>
      <c r="M483" s="19" t="n">
        <v>0.20961581969137708</v>
      </c>
      <c r="N483" s="19" t="n">
        <v>-0.47543693656479386</v>
      </c>
      <c r="O483" s="19" t="n">
        <v>-0.20508767924782656</v>
      </c>
      <c r="P483" s="19" t="n">
        <v>-0.7847583112529171</v>
      </c>
      <c r="Q483" s="19" t="n">
        <v>0.5827355899122355</v>
      </c>
      <c r="R483" s="19" t="n">
        <v>-0.0992699344449093</v>
      </c>
      <c r="S483" s="19" t="n">
        <v>-0.08770801633273144</v>
      </c>
      <c r="T483" s="19" t="n">
        <v>-0.10790823252733533</v>
      </c>
      <c r="U483" s="19" t="n">
        <v>0.22060747786073653</v>
      </c>
      <c r="V483" s="19" t="n">
        <v>-0.009837936084271273</v>
      </c>
      <c r="W483" s="19" t="n">
        <v>0.09083025959848674</v>
      </c>
      <c r="X483" s="19" t="n">
        <v>-0.09906464786131217</v>
      </c>
      <c r="Y483" s="19" t="n">
        <v>0.370310833706575</v>
      </c>
      <c r="Z483" s="19" t="n">
        <v>-0.04446834877108465</v>
      </c>
      <c r="AA483" s="19" t="n">
        <v>-0.3982221813536049</v>
      </c>
      <c r="AB483" s="19" t="n">
        <v>0.03684148505139355</v>
      </c>
      <c r="AC483" s="19" t="n">
        <v>0.03486607763498761</v>
      </c>
    </row>
    <row r="484">
      <c r="B484" s="8" t="s">
        <v>186</v>
      </c>
      <c r="C484" s="15" t="n">
        <v>0.8502364293541271</v>
      </c>
      <c r="D484" s="15" t="n">
        <v>-0.7779858596077551</v>
      </c>
      <c r="E484" s="15" t="n">
        <v>1.2309594108838724</v>
      </c>
      <c r="F484" s="15" t="n">
        <v>-0.7458879216894592</v>
      </c>
      <c r="G484" s="15" t="n">
        <v>0.5175601349689055</v>
      </c>
      <c r="H484" s="15" t="n">
        <v>-1.0123127327969934</v>
      </c>
      <c r="I484" s="15" t="n">
        <v>-0.18703754893641655</v>
      </c>
      <c r="J484" s="15" t="n">
        <v>-0.6185139131213917</v>
      </c>
      <c r="K484" s="15" t="n">
        <v>-0.04408364497013682</v>
      </c>
      <c r="L484" s="15" t="n">
        <v>-0.14171868481374833</v>
      </c>
      <c r="M484" s="15" t="n">
        <v>-0.2203924837252346</v>
      </c>
      <c r="N484" s="15" t="n">
        <v>0.22944948984812905</v>
      </c>
      <c r="O484" s="15" t="n">
        <v>0.49807756205166465</v>
      </c>
      <c r="P484" s="15" t="n">
        <v>0.766859999670401</v>
      </c>
      <c r="Q484" s="15" t="n">
        <v>-0.33959873410681246</v>
      </c>
      <c r="R484" s="15" t="n">
        <v>0.5332228767111783</v>
      </c>
      <c r="S484" s="15" t="n">
        <v>0.5767459819473736</v>
      </c>
      <c r="T484" s="15" t="n">
        <v>0.5358786330044809</v>
      </c>
      <c r="U484" s="15" t="n">
        <v>-1.0550891755827623</v>
      </c>
      <c r="V484" s="15" t="n">
        <v>-0.4115774865801908</v>
      </c>
      <c r="W484" s="15" t="n">
        <v>-0.23639629396909412</v>
      </c>
      <c r="X484" s="15" t="n">
        <v>0.7448420950325743</v>
      </c>
      <c r="Y484" s="15" t="n">
        <v>-0.22205330130930118</v>
      </c>
      <c r="Z484" s="15" t="n">
        <v>-0.5763698288139487</v>
      </c>
      <c r="AA484" s="15" t="n">
        <v>0.3778415416067834</v>
      </c>
      <c r="AB484" s="15" t="n">
        <v>-0.4936609509722787</v>
      </c>
      <c r="AC484" s="15" t="n">
        <v>0.0018409482427677593</v>
      </c>
    </row>
    <row r="485">
      <c r="B485" s="8" t="s">
        <v>187</v>
      </c>
      <c r="C485" s="19" t="n">
        <v>-0.02468745099903924</v>
      </c>
      <c r="D485" s="19" t="n">
        <v>0.2674507720801783</v>
      </c>
      <c r="E485" s="19" t="n">
        <v>-0.5452365163112628</v>
      </c>
      <c r="F485" s="19" t="n">
        <v>0.23655060252772245</v>
      </c>
      <c r="G485" s="19" t="n">
        <v>-0.0979927847690352</v>
      </c>
      <c r="H485" s="19" t="n">
        <v>-0.06854800869019703</v>
      </c>
      <c r="I485" s="19" t="n">
        <v>0.20115388920124433</v>
      </c>
      <c r="J485" s="19" t="n">
        <v>0.4200845456909351</v>
      </c>
      <c r="K485" s="19" t="n">
        <v>-1.448787278172839</v>
      </c>
      <c r="L485" s="19" t="n">
        <v>0.30200685880597455</v>
      </c>
      <c r="M485" s="19" t="n">
        <v>0.2953753610879656</v>
      </c>
      <c r="N485" s="19" t="n">
        <v>0.5163866555219705</v>
      </c>
      <c r="O485" s="19" t="n">
        <v>0.7050552895611781</v>
      </c>
      <c r="P485" s="19" t="n">
        <v>0.9819544888156868</v>
      </c>
      <c r="Q485" s="19" t="n">
        <v>-1.7917740774759685</v>
      </c>
      <c r="R485" s="19" t="n">
        <v>0.22714893371112815</v>
      </c>
      <c r="S485" s="19" t="n">
        <v>0.23353957583897042</v>
      </c>
      <c r="T485" s="19" t="n">
        <v>0.2644917781072181</v>
      </c>
      <c r="U485" s="19" t="n">
        <v>0.5216088093744548</v>
      </c>
      <c r="V485" s="19" t="n">
        <v>-0.6701137164036192</v>
      </c>
      <c r="W485" s="19" t="n">
        <v>-0.5919234637658697</v>
      </c>
      <c r="X485" s="19" t="n">
        <v>0.35233122228662955</v>
      </c>
      <c r="Y485" s="19" t="n">
        <v>-0.6521783077788181</v>
      </c>
      <c r="Z485" s="19" t="n">
        <v>-0.2804102630524673</v>
      </c>
      <c r="AA485" s="19" t="n">
        <v>0.833772612452529</v>
      </c>
      <c r="AB485" s="19" t="n">
        <v>-0.8977024056206102</v>
      </c>
      <c r="AC485" s="19" t="n">
        <v>0.49511232960889806</v>
      </c>
    </row>
    <row r="486">
      <c r="B486" s="8" t="s">
        <v>188</v>
      </c>
      <c r="C486" s="15" t="n">
        <v>0.9630413980934546</v>
      </c>
      <c r="D486" s="15" t="n">
        <v>0.2916204634454632</v>
      </c>
      <c r="E486" s="15" t="n">
        <v>-0.4703076410951316</v>
      </c>
      <c r="F486" s="15" t="n">
        <v>-1.504809678406279</v>
      </c>
      <c r="G486" s="15" t="n">
        <v>-0.2667010785085246</v>
      </c>
      <c r="H486" s="15" t="n">
        <v>0.8385639468802852</v>
      </c>
      <c r="I486" s="15" t="n">
        <v>0.054593127113301776</v>
      </c>
      <c r="J486" s="15" t="n">
        <v>0.5273222900100872</v>
      </c>
      <c r="K486" s="15" t="n">
        <v>-0.5911470935942467</v>
      </c>
      <c r="L486" s="15" t="n">
        <v>0.41476128192611483</v>
      </c>
      <c r="M486" s="15" t="n">
        <v>0.40840325711326486</v>
      </c>
      <c r="N486" s="15" t="n">
        <v>-0.30629515130176316</v>
      </c>
      <c r="O486" s="15" t="n">
        <v>-0.8737100359167083</v>
      </c>
      <c r="P486" s="15" t="n">
        <v>0.23122717928091943</v>
      </c>
      <c r="Q486" s="15" t="n">
        <v>-0.06297105327239313</v>
      </c>
      <c r="R486" s="15" t="n">
        <v>0.894652522472071</v>
      </c>
      <c r="S486" s="15" t="n">
        <v>-0.08673195708364334</v>
      </c>
      <c r="T486" s="15" t="n">
        <v>-0.10696253255988797</v>
      </c>
      <c r="U486" s="15" t="n">
        <v>0.22150083393001324</v>
      </c>
      <c r="V486" s="15" t="n">
        <v>-0.008917606165095154</v>
      </c>
      <c r="W486" s="15" t="n">
        <v>-0.8832894503482642</v>
      </c>
      <c r="X486" s="15" t="n">
        <v>0.4694183267983572</v>
      </c>
      <c r="Y486" s="15" t="n">
        <v>0.9932712664779928</v>
      </c>
      <c r="Z486" s="15" t="n">
        <v>0.5349494070380812</v>
      </c>
      <c r="AA486" s="15" t="n">
        <v>0.12455953293997718</v>
      </c>
      <c r="AB486" s="15" t="n">
        <v>-0.7771756958851066</v>
      </c>
      <c r="AC486" s="15" t="n">
        <v>-1.1724610658890233</v>
      </c>
    </row>
    <row r="487">
      <c r="B487" s="8" t="s">
        <v>189</v>
      </c>
      <c r="C487" s="19" t="n">
        <v>-0.13111887850084053</v>
      </c>
      <c r="D487" s="19" t="n">
        <v>0.2197345336395195</v>
      </c>
      <c r="E487" s="19" t="n">
        <v>0.3790841583370411</v>
      </c>
      <c r="F487" s="19" t="n">
        <v>-0.7350561615260469</v>
      </c>
      <c r="G487" s="19" t="n">
        <v>0.5287535541780267</v>
      </c>
      <c r="H487" s="19" t="n">
        <v>-0.11406763076046597</v>
      </c>
      <c r="I487" s="19" t="n">
        <v>-0.17582212806084607</v>
      </c>
      <c r="J487" s="19" t="n">
        <v>0.044970329094572464</v>
      </c>
      <c r="K487" s="19" t="n">
        <v>0.5635060846173441</v>
      </c>
      <c r="L487" s="19" t="n">
        <v>-0.6287042058572706</v>
      </c>
      <c r="M487" s="19" t="n">
        <v>-0.7795252280697299</v>
      </c>
      <c r="N487" s="19" t="n">
        <v>-0.09438546282675156</v>
      </c>
      <c r="O487" s="19" t="n">
        <v>0.2542921442138879</v>
      </c>
      <c r="P487" s="19" t="n">
        <v>0.5148754248397462</v>
      </c>
      <c r="Q487" s="19" t="n">
        <v>0.25943876276550626</v>
      </c>
      <c r="R487" s="19" t="n">
        <v>-0.27584693346650424</v>
      </c>
      <c r="S487" s="19" t="n">
        <v>-0.2515419157319251</v>
      </c>
      <c r="T487" s="19" t="n">
        <v>0.7230863854249441</v>
      </c>
      <c r="U487" s="19" t="n">
        <v>0.06368190604803434</v>
      </c>
      <c r="V487" s="19" t="n">
        <v>-0.2293919080829068</v>
      </c>
      <c r="W487" s="19" t="n">
        <v>-0.04800852363145036</v>
      </c>
      <c r="X487" s="19" t="n">
        <v>-0.014680909273579831</v>
      </c>
      <c r="Y487" s="19" t="n">
        <v>-0.14869323208927443</v>
      </c>
      <c r="Z487" s="19" t="n">
        <v>0.1878830302175517</v>
      </c>
      <c r="AA487" s="19" t="n">
        <v>-0.3774828384823544</v>
      </c>
      <c r="AB487" s="19" t="n">
        <v>0.2748505199718141</v>
      </c>
      <c r="AC487" s="19" t="n">
        <v>0.07009829627356862</v>
      </c>
    </row>
    <row r="488">
      <c r="B488" s="8" t="s">
        <v>190</v>
      </c>
      <c r="C488" s="15" t="n">
        <v>-0.10333078347866057</v>
      </c>
      <c r="D488" s="15" t="n">
        <v>0.24812226036920132</v>
      </c>
      <c r="E488" s="15" t="n">
        <v>0.40549449944262556</v>
      </c>
      <c r="F488" s="15" t="n">
        <v>0.1529112240392662</v>
      </c>
      <c r="G488" s="15" t="n">
        <v>-0.49436610520896473</v>
      </c>
      <c r="H488" s="15" t="n">
        <v>-0.0885475568653806</v>
      </c>
      <c r="I488" s="15" t="n">
        <v>-0.15104025266654897</v>
      </c>
      <c r="J488" s="15" t="n">
        <v>0.7947224040180987</v>
      </c>
      <c r="K488" s="15" t="n">
        <v>0.451911146769865</v>
      </c>
      <c r="L488" s="15" t="n">
        <v>-0.7568341392480469</v>
      </c>
      <c r="M488" s="15" t="n">
        <v>-0.9079659259001844</v>
      </c>
      <c r="N488" s="15" t="n">
        <v>-0.20367148820755124</v>
      </c>
      <c r="O488" s="15" t="n">
        <v>0.14527297243239623</v>
      </c>
      <c r="P488" s="15" t="n">
        <v>0.40561220966650025</v>
      </c>
      <c r="Q488" s="15" t="n">
        <v>0.14941459847101934</v>
      </c>
      <c r="R488" s="15" t="n">
        <v>-0.09820859403152438</v>
      </c>
      <c r="S488" s="15" t="n">
        <v>-0.06492713876763395</v>
      </c>
      <c r="T488" s="15" t="n">
        <v>-0.14698041195182698</v>
      </c>
      <c r="U488" s="15" t="n">
        <v>0.23448449182703654</v>
      </c>
      <c r="V488" s="15" t="n">
        <v>-0.05343213641836267</v>
      </c>
      <c r="W488" s="15" t="n">
        <v>0.13394149308460146</v>
      </c>
      <c r="X488" s="15" t="n">
        <v>-0.25666326936887435</v>
      </c>
      <c r="Y488" s="15" t="n">
        <v>0.34470638478336024</v>
      </c>
      <c r="Z488" s="15" t="n">
        <v>0.637266527518137</v>
      </c>
      <c r="AA488" s="15" t="n">
        <v>0.21687551585535672</v>
      </c>
      <c r="AB488" s="15" t="n">
        <v>-0.6738405143402483</v>
      </c>
      <c r="AC488" s="15" t="n">
        <v>-0.17662853851373067</v>
      </c>
    </row>
    <row r="489">
      <c r="B489" s="8" t="s">
        <v>191</v>
      </c>
      <c r="C489" s="19" t="n">
        <v>-0.25043876459154635</v>
      </c>
      <c r="D489" s="19" t="n">
        <v>0.0978398763391144</v>
      </c>
      <c r="E489" s="19" t="n">
        <v>0.2656802387873301</v>
      </c>
      <c r="F489" s="19" t="n">
        <v>-0.8378274220441604</v>
      </c>
      <c r="G489" s="19" t="n">
        <v>0.4225508886579035</v>
      </c>
      <c r="H489" s="19" t="n">
        <v>0.6630467848187873</v>
      </c>
      <c r="I489" s="19" t="n">
        <v>-0.28223354441743326</v>
      </c>
      <c r="J489" s="19" t="n">
        <v>-0.406438343101216</v>
      </c>
      <c r="K489" s="19" t="n">
        <v>-0.5705623283713372</v>
      </c>
      <c r="L489" s="19" t="n">
        <v>-0.1868830578681104</v>
      </c>
      <c r="M489" s="19" t="n">
        <v>-0.3366324936225159</v>
      </c>
      <c r="N489" s="19" t="n">
        <v>1.2013111839796078</v>
      </c>
      <c r="O489" s="19" t="n">
        <v>0.6302150402511817</v>
      </c>
      <c r="P489" s="19" t="n">
        <v>0.04476082940092957</v>
      </c>
      <c r="Q489" s="19" t="n">
        <v>-0.17716374318902361</v>
      </c>
      <c r="R489" s="19" t="n">
        <v>0.5572200265286328</v>
      </c>
      <c r="S489" s="19" t="n">
        <v>-0.41954971873368485</v>
      </c>
      <c r="T489" s="19" t="n">
        <v>-0.49057283489471354</v>
      </c>
      <c r="U489" s="19" t="n">
        <v>-1.032015467208858</v>
      </c>
      <c r="V489" s="19" t="n">
        <v>1.6687043304518905</v>
      </c>
      <c r="W489" s="19" t="n">
        <v>-0.2118166799943666</v>
      </c>
      <c r="X489" s="19" t="n">
        <v>1.3219640418054617</v>
      </c>
      <c r="Y489" s="19" t="n">
        <v>-0.49529383626695794</v>
      </c>
      <c r="Z489" s="19" t="n">
        <v>-0.8305118404613463</v>
      </c>
      <c r="AA489" s="19" t="n">
        <v>-0.6683463484184451</v>
      </c>
      <c r="AB489" s="19" t="n">
        <v>2.048068661737778</v>
      </c>
      <c r="AC489" s="19" t="n">
        <v>-1.1458718351628363</v>
      </c>
    </row>
    <row r="490">
      <c r="B490" s="8" t="s">
        <v>192</v>
      </c>
      <c r="C490" s="15" t="n">
        <v>1.0017811386302444</v>
      </c>
      <c r="D490" s="15" t="n">
        <v>0.3311961582550347</v>
      </c>
      <c r="E490" s="15" t="n">
        <v>-0.4334886450069936</v>
      </c>
      <c r="F490" s="15" t="n">
        <v>0.2566237116450262</v>
      </c>
      <c r="G490" s="15" t="n">
        <v>-0.23222012280733145</v>
      </c>
      <c r="H490" s="15" t="n">
        <v>-0.01255378801147522</v>
      </c>
      <c r="I490" s="15" t="n">
        <v>-0.9382915668599007</v>
      </c>
      <c r="J490" s="15" t="n">
        <v>-0.08842209948801283</v>
      </c>
      <c r="K490" s="15" t="n">
        <v>0.36385437342910815</v>
      </c>
      <c r="L490" s="15" t="n">
        <v>-0.2326591190541192</v>
      </c>
      <c r="M490" s="15" t="n">
        <v>-0.2405873877032268</v>
      </c>
      <c r="N490" s="15" t="n">
        <v>0.06035332997218451</v>
      </c>
      <c r="O490" s="15" t="n">
        <v>-0.587215631155398</v>
      </c>
      <c r="P490" s="15" t="n">
        <v>0.5260163466598514</v>
      </c>
      <c r="Q490" s="15" t="n">
        <v>0.19708499401097257</v>
      </c>
      <c r="R490" s="15" t="n">
        <v>1.2106787528461371</v>
      </c>
      <c r="S490" s="15" t="n">
        <v>0.24526374093800163</v>
      </c>
      <c r="T490" s="15" t="n">
        <v>0.21470679346213872</v>
      </c>
      <c r="U490" s="15" t="n">
        <v>-0.4165591953683502</v>
      </c>
      <c r="V490" s="15" t="n">
        <v>-0.7241333323052133</v>
      </c>
      <c r="W490" s="15" t="n">
        <v>-0.5595925610271445</v>
      </c>
      <c r="X490" s="15" t="n">
        <v>0.03464832681787243</v>
      </c>
      <c r="Y490" s="15" t="n">
        <v>-0.24173357324986747</v>
      </c>
      <c r="Z490" s="15" t="n">
        <v>0.09181659759439428</v>
      </c>
      <c r="AA490" s="15" t="n">
        <v>-0.2752586076987795</v>
      </c>
      <c r="AB490" s="15" t="n">
        <v>0.1744824742468743</v>
      </c>
      <c r="AC490" s="15" t="n">
        <v>0.17120072202641173</v>
      </c>
    </row>
    <row r="491">
      <c r="B491" s="8" t="s">
        <v>193</v>
      </c>
      <c r="C491" s="19" t="n">
        <v>0.06434142640577455</v>
      </c>
      <c r="D491" s="19" t="n">
        <v>-0.565460465554944</v>
      </c>
      <c r="E491" s="19" t="n">
        <v>0.5648533994838303</v>
      </c>
      <c r="F491" s="19" t="n">
        <v>-0.5667044929597771</v>
      </c>
      <c r="G491" s="19" t="n">
        <v>-0.3451266430639904</v>
      </c>
      <c r="H491" s="19" t="n">
        <v>0.95213510586234</v>
      </c>
      <c r="I491" s="19" t="n">
        <v>-0.0015074470126936745</v>
      </c>
      <c r="J491" s="19" t="n">
        <v>0.1581738613362367</v>
      </c>
      <c r="K491" s="19" t="n">
        <v>0.6671729076805996</v>
      </c>
      <c r="L491" s="19" t="n">
        <v>-0.5096770941429165</v>
      </c>
      <c r="M491" s="19" t="n">
        <v>-0.6602094297643539</v>
      </c>
      <c r="N491" s="19" t="n">
        <v>0.0071364814026722845</v>
      </c>
      <c r="O491" s="19" t="n">
        <v>0.35556619310507476</v>
      </c>
      <c r="P491" s="19" t="n">
        <v>-0.23050282920543402</v>
      </c>
      <c r="Q491" s="19" t="n">
        <v>0.3616464058056226</v>
      </c>
      <c r="R491" s="19" t="n">
        <v>0.3916566552944384</v>
      </c>
      <c r="S491" s="19" t="n">
        <v>-0.5718134486545389</v>
      </c>
      <c r="T491" s="19" t="n">
        <v>0.35163207475783803</v>
      </c>
      <c r="U491" s="19" t="n">
        <v>-0.23642606939640698</v>
      </c>
      <c r="V491" s="19" t="n">
        <v>0.43180420215561716</v>
      </c>
      <c r="W491" s="19" t="n">
        <v>-0.3393745102138448</v>
      </c>
      <c r="X491" s="19" t="n">
        <v>0.2576726137363896</v>
      </c>
      <c r="Y491" s="19" t="n">
        <v>0.1497598019047226</v>
      </c>
      <c r="Z491" s="19" t="n">
        <v>-0.23054511425497304</v>
      </c>
      <c r="AA491" s="19" t="n">
        <v>0.689863110344788</v>
      </c>
      <c r="AB491" s="19" t="n">
        <v>-0.14439526118367269</v>
      </c>
      <c r="AC491" s="19" t="n">
        <v>-0.5456863235166883</v>
      </c>
    </row>
    <row r="492">
      <c r="B492" s="8" t="s">
        <v>194</v>
      </c>
      <c r="C492" s="15" t="n">
        <v>-0.15714277704841273</v>
      </c>
      <c r="D492" s="15" t="n">
        <v>0.13213722875238745</v>
      </c>
      <c r="E492" s="15" t="n">
        <v>0.19270304958432485</v>
      </c>
      <c r="F492" s="15" t="n">
        <v>0.12246567279452061</v>
      </c>
      <c r="G492" s="15" t="n">
        <v>-0.21588686889585698</v>
      </c>
      <c r="H492" s="15" t="n">
        <v>-0.19019253689119694</v>
      </c>
      <c r="I492" s="15" t="n">
        <v>0.08302807370915866</v>
      </c>
      <c r="J492" s="15" t="n">
        <v>0.5197375987401158</v>
      </c>
      <c r="K492" s="15" t="n">
        <v>-0.5980928207487228</v>
      </c>
      <c r="L492" s="15" t="n">
        <v>0.40678640802215804</v>
      </c>
      <c r="M492" s="15" t="n">
        <v>0.4004090410684461</v>
      </c>
      <c r="N492" s="15" t="n">
        <v>0.6057564083345706</v>
      </c>
      <c r="O492" s="15" t="n">
        <v>-1.7178465791427622</v>
      </c>
      <c r="P492" s="15" t="n">
        <v>-0.6224524288258557</v>
      </c>
      <c r="Q492" s="15" t="n">
        <v>0.7461718300576676</v>
      </c>
      <c r="R492" s="15" t="n">
        <v>-0.10033127485829416</v>
      </c>
      <c r="S492" s="15" t="n">
        <v>-0.11048889389782912</v>
      </c>
      <c r="T492" s="15" t="n">
        <v>-0.06883605310284371</v>
      </c>
      <c r="U492" s="15" t="n">
        <v>0.20673046389443678</v>
      </c>
      <c r="V492" s="15" t="n">
        <v>0.03375626424981992</v>
      </c>
      <c r="W492" s="15" t="n">
        <v>0.04771902611237211</v>
      </c>
      <c r="X492" s="15" t="n">
        <v>0.5704070936011006</v>
      </c>
      <c r="Y492" s="15" t="n">
        <v>0.9568409647437174</v>
      </c>
      <c r="Z492" s="15" t="n">
        <v>-0.20448421561972907</v>
      </c>
      <c r="AA492" s="15" t="n">
        <v>-2.1763717886031912</v>
      </c>
      <c r="AB492" s="15" t="n">
        <v>-0.8243666365046036</v>
      </c>
      <c r="AC492" s="15" t="n">
        <v>0.7682699546464598</v>
      </c>
    </row>
    <row r="493">
      <c r="B493" s="8" t="s">
        <v>195</v>
      </c>
      <c r="C493" s="19" t="n">
        <v>-0.4064542663256028</v>
      </c>
      <c r="D493" s="19" t="n">
        <v>-0.09204816313784184</v>
      </c>
      <c r="E493" s="19" t="n">
        <v>0.036576351857174116</v>
      </c>
      <c r="F493" s="19" t="n">
        <v>0.7638131705654913</v>
      </c>
      <c r="G493" s="19" t="n">
        <v>0.4468744268647754</v>
      </c>
      <c r="H493" s="19" t="n">
        <v>-0.3930430910287488</v>
      </c>
      <c r="I493" s="19" t="n">
        <v>-0.2803413390110011</v>
      </c>
      <c r="J493" s="19" t="n">
        <v>0.6625120734958687</v>
      </c>
      <c r="K493" s="19" t="n">
        <v>-0.46734622725147135</v>
      </c>
      <c r="L493" s="19" t="n">
        <v>0.5569056933500468</v>
      </c>
      <c r="M493" s="19" t="n">
        <v>0.5508924234839961</v>
      </c>
      <c r="N493" s="19" t="n">
        <v>-2.022762897278791</v>
      </c>
      <c r="O493" s="19" t="n">
        <v>0.9219356007786248</v>
      </c>
      <c r="P493" s="19" t="n">
        <v>-1.3413167312452394</v>
      </c>
      <c r="Q493" s="19" t="n">
        <v>0.8750780776111811</v>
      </c>
      <c r="R493" s="19" t="n">
        <v>-0.6028132437171632</v>
      </c>
      <c r="S493" s="19" t="n">
        <v>0.4048090525766896</v>
      </c>
      <c r="T493" s="19" t="n">
        <v>0.4304341004886831</v>
      </c>
      <c r="U493" s="19" t="n">
        <v>0.6783663286218009</v>
      </c>
      <c r="V493" s="19" t="n">
        <v>-0.5086230857573566</v>
      </c>
      <c r="W493" s="19" t="n">
        <v>-0.42493516486314986</v>
      </c>
      <c r="X493" s="19" t="n">
        <v>1.1985701681898364</v>
      </c>
      <c r="Y493" s="19" t="n">
        <v>0.12805854639133435</v>
      </c>
      <c r="Z493" s="19" t="n">
        <v>-0.26025880482147973</v>
      </c>
      <c r="AA493" s="19" t="n">
        <v>-0.7818203901357386</v>
      </c>
      <c r="AB493" s="19" t="n">
        <v>-0.17775035136165038</v>
      </c>
      <c r="AC493" s="19" t="n">
        <v>-0.3782069593422679</v>
      </c>
    </row>
    <row r="494">
      <c r="B494" s="8" t="s">
        <v>196</v>
      </c>
      <c r="C494" s="15" t="n">
        <v>-0.0329280815284696</v>
      </c>
      <c r="D494" s="15" t="n">
        <v>0.25903231923686454</v>
      </c>
      <c r="E494" s="15" t="n">
        <v>0.3107590903596832</v>
      </c>
      <c r="F494" s="15" t="n">
        <v>-0.6345803810624351</v>
      </c>
      <c r="G494" s="15" t="n">
        <v>-0.10532749616095441</v>
      </c>
      <c r="H494" s="15" t="n">
        <v>-0.07611605176350952</v>
      </c>
      <c r="I494" s="15" t="n">
        <v>0.193804760778163</v>
      </c>
      <c r="J494" s="15" t="n">
        <v>-0.06906809981104596</v>
      </c>
      <c r="K494" s="15" t="n">
        <v>0.42032630809283605</v>
      </c>
      <c r="L494" s="15" t="n">
        <v>-0.48045932359505594</v>
      </c>
      <c r="M494" s="15" t="n">
        <v>-0.5599546990267306</v>
      </c>
      <c r="N494" s="15" t="n">
        <v>-0.05947298960449217</v>
      </c>
      <c r="O494" s="15" t="n">
        <v>0.20986057081946535</v>
      </c>
      <c r="P494" s="15" t="n">
        <v>-0.36888118439547746</v>
      </c>
      <c r="Q494" s="15" t="n">
        <v>1.0015090376744238</v>
      </c>
      <c r="R494" s="15" t="n">
        <v>0.6956814653785269</v>
      </c>
      <c r="S494" s="15" t="n">
        <v>0.7257480381322682</v>
      </c>
      <c r="T494" s="15" t="n">
        <v>0.741390621290122</v>
      </c>
      <c r="U494" s="15" t="n">
        <v>-0.9117387193856672</v>
      </c>
      <c r="V494" s="15" t="n">
        <v>-1.2342642274649775</v>
      </c>
      <c r="W494" s="15" t="n">
        <v>-0.11201860628941956</v>
      </c>
      <c r="X494" s="15" t="n">
        <v>0.02276036249800721</v>
      </c>
      <c r="Y494" s="15" t="n">
        <v>-0.2547607556415793</v>
      </c>
      <c r="Z494" s="15" t="n">
        <v>-0.6163204247827133</v>
      </c>
      <c r="AA494" s="15" t="n">
        <v>0.5306964839815719</v>
      </c>
      <c r="AB494" s="15" t="n">
        <v>0.16224528355963763</v>
      </c>
      <c r="AC494" s="15" t="n">
        <v>0.1590796739981603</v>
      </c>
    </row>
    <row r="495">
      <c r="B495" s="8" t="s">
        <v>197</v>
      </c>
      <c r="C495" s="19" t="n">
        <v>0.7582465570195953</v>
      </c>
      <c r="D495" s="19" t="n">
        <v>0.0824064104701523</v>
      </c>
      <c r="E495" s="19" t="n">
        <v>-0.6649486053320629</v>
      </c>
      <c r="F495" s="19" t="n">
        <v>0.9108985049838685</v>
      </c>
      <c r="G495" s="19" t="n">
        <v>-0.4489821610623572</v>
      </c>
      <c r="H495" s="19" t="n">
        <v>0.6504841424400907</v>
      </c>
      <c r="I495" s="19" t="n">
        <v>-1.1554796702854921</v>
      </c>
      <c r="J495" s="19" t="n">
        <v>0.11490852224349568</v>
      </c>
      <c r="K495" s="19" t="n">
        <v>-0.17063254954719037</v>
      </c>
      <c r="L495" s="19" t="n">
        <v>0.8975833664927321</v>
      </c>
      <c r="M495" s="19" t="n">
        <v>0.8923963712012748</v>
      </c>
      <c r="N495" s="19" t="n">
        <v>0.1055188970785694</v>
      </c>
      <c r="O495" s="19" t="n">
        <v>-0.4629015512456689</v>
      </c>
      <c r="P495" s="19" t="n">
        <v>-1.0508027434498657</v>
      </c>
      <c r="Q495" s="19" t="n">
        <v>-0.46436637802541697</v>
      </c>
      <c r="R495" s="19" t="n">
        <v>0.21719664633711222</v>
      </c>
      <c r="S495" s="19" t="n">
        <v>0.24475028392572862</v>
      </c>
      <c r="T495" s="19" t="n">
        <v>0.21420930698245433</v>
      </c>
      <c r="U495" s="19" t="n">
        <v>-0.4170291462843989</v>
      </c>
      <c r="V495" s="19" t="n">
        <v>0.3036382395599274</v>
      </c>
      <c r="W495" s="19" t="n">
        <v>-0.5600931832902138</v>
      </c>
      <c r="X495" s="19" t="n">
        <v>-0.014680909273579831</v>
      </c>
      <c r="Y495" s="19" t="n">
        <v>-0.14869323208927443</v>
      </c>
      <c r="Z495" s="19" t="n">
        <v>0.1878830302175517</v>
      </c>
      <c r="AA495" s="19" t="n">
        <v>-0.3774828384823544</v>
      </c>
      <c r="AB495" s="19" t="n">
        <v>0.2748505199718141</v>
      </c>
      <c r="AC495" s="19" t="n">
        <v>0.07009829627356862</v>
      </c>
    </row>
    <row r="496">
      <c r="B496" s="8" t="s">
        <v>198</v>
      </c>
      <c r="C496" s="15" t="n">
        <v>-0.40155945689636546</v>
      </c>
      <c r="D496" s="15" t="n">
        <v>-0.08704772995376968</v>
      </c>
      <c r="E496" s="15" t="n">
        <v>0.04122847308282143</v>
      </c>
      <c r="F496" s="15" t="n">
        <v>-0.09600414380957763</v>
      </c>
      <c r="G496" s="15" t="n">
        <v>0.4512311340795548</v>
      </c>
      <c r="H496" s="15" t="n">
        <v>0.49814780967819194</v>
      </c>
      <c r="I496" s="15" t="n">
        <v>-0.27597606829858384</v>
      </c>
      <c r="J496" s="15" t="n">
        <v>-0.21484509364346746</v>
      </c>
      <c r="K496" s="15" t="n">
        <v>-0.4726064285922912</v>
      </c>
      <c r="L496" s="15" t="n">
        <v>0.5508660892208479</v>
      </c>
      <c r="M496" s="15" t="n">
        <v>0.5448381709885383</v>
      </c>
      <c r="N496" s="15" t="n">
        <v>-1.1090606855572973</v>
      </c>
      <c r="O496" s="15" t="n">
        <v>0.07944567909083738</v>
      </c>
      <c r="P496" s="15" t="n">
        <v>1.1941700025609407</v>
      </c>
      <c r="Q496" s="15" t="n">
        <v>-0.7620897723079672</v>
      </c>
      <c r="R496" s="15" t="n">
        <v>0.36864160721706</v>
      </c>
      <c r="S496" s="15" t="n">
        <v>0.3821821706322837</v>
      </c>
      <c r="T496" s="15" t="n">
        <v>0.4085110035678233</v>
      </c>
      <c r="U496" s="15" t="n">
        <v>-1.2261936597124572</v>
      </c>
      <c r="V496" s="15" t="n">
        <v>0.49829765497277856</v>
      </c>
      <c r="W496" s="15" t="n">
        <v>-0.4469964486209981</v>
      </c>
      <c r="X496" s="15" t="n">
        <v>0.18113274473480645</v>
      </c>
      <c r="Y496" s="15" t="n">
        <v>-0.22830839685961163</v>
      </c>
      <c r="Z496" s="15" t="n">
        <v>-0.6012462642091573</v>
      </c>
      <c r="AA496" s="15" t="n">
        <v>-0.08368965636726419</v>
      </c>
      <c r="AB496" s="15" t="n">
        <v>0.17412368614267498</v>
      </c>
      <c r="AC496" s="15" t="n">
        <v>0.37136322176789527</v>
      </c>
    </row>
    <row r="497">
      <c r="B497" s="8" t="s">
        <v>199</v>
      </c>
      <c r="C497" s="19" t="n">
        <v>0.1618271607423767</v>
      </c>
      <c r="D497" s="19" t="n">
        <v>0.4884960535233923</v>
      </c>
      <c r="E497" s="19" t="n">
        <v>0.5766819733779773</v>
      </c>
      <c r="F497" s="19" t="n">
        <v>-0.47478758362078183</v>
      </c>
      <c r="G497" s="19" t="n">
        <v>-0.09517007866663327</v>
      </c>
      <c r="H497" s="19" t="n">
        <v>0.12885608919226624</v>
      </c>
      <c r="I497" s="19" t="n">
        <v>-0.8009721386014717</v>
      </c>
      <c r="J497" s="19" t="n">
        <v>-0.011839506364979786</v>
      </c>
      <c r="K497" s="19" t="n">
        <v>-1.0461393956096077</v>
      </c>
      <c r="L497" s="19" t="n">
        <v>0.764314982883032</v>
      </c>
      <c r="M497" s="19" t="n">
        <v>0.7588047604309626</v>
      </c>
      <c r="N497" s="19" t="n">
        <v>-1.8458570308643847</v>
      </c>
      <c r="O497" s="19" t="n">
        <v>0.2610583670000482</v>
      </c>
      <c r="P497" s="19" t="n">
        <v>0.5293102285070231</v>
      </c>
      <c r="Q497" s="19" t="n">
        <v>0.2371879556809229</v>
      </c>
      <c r="R497" s="19" t="n">
        <v>-0.27690827387988914</v>
      </c>
      <c r="S497" s="19" t="n">
        <v>-0.27432279329702264</v>
      </c>
      <c r="T497" s="19" t="n">
        <v>0.7621585648494358</v>
      </c>
      <c r="U497" s="19" t="n">
        <v>0.0498048920817344</v>
      </c>
      <c r="V497" s="19" t="n">
        <v>-0.18579770774881543</v>
      </c>
      <c r="W497" s="19" t="n">
        <v>-0.09111975711756509</v>
      </c>
      <c r="X497" s="19" t="n">
        <v>0.3674452895099223</v>
      </c>
      <c r="Y497" s="19" t="n">
        <v>-0.02414160788350464</v>
      </c>
      <c r="Z497" s="19" t="n">
        <v>-0.4113499939869578</v>
      </c>
      <c r="AA497" s="19" t="n">
        <v>0.08764492337146099</v>
      </c>
      <c r="AB497" s="19" t="n">
        <v>0.36590943486228916</v>
      </c>
      <c r="AC497" s="19" t="n">
        <v>-0.332149355603767</v>
      </c>
    </row>
    <row r="498">
      <c r="B498" s="8" t="s">
        <v>200</v>
      </c>
      <c r="C498" s="15" t="n">
        <v>0.3110110399729011</v>
      </c>
      <c r="D498" s="15" t="n">
        <v>0.6103932090364197</v>
      </c>
      <c r="E498" s="15" t="n">
        <v>-0.2261822001329753</v>
      </c>
      <c r="F498" s="15" t="n">
        <v>0.5256906461662834</v>
      </c>
      <c r="G498" s="15" t="n">
        <v>0.20080128653271492</v>
      </c>
      <c r="H498" s="15" t="n">
        <v>0.23975129319553826</v>
      </c>
      <c r="I498" s="15" t="n">
        <v>-1.5543315831823175</v>
      </c>
      <c r="J498" s="15" t="n">
        <v>0.02478143275365141</v>
      </c>
      <c r="K498" s="15" t="n">
        <v>0.4675211964923636</v>
      </c>
      <c r="L498" s="15" t="n">
        <v>-0.11363200733976511</v>
      </c>
      <c r="M498" s="15" t="n">
        <v>-0.1212715893978508</v>
      </c>
      <c r="N498" s="15" t="n">
        <v>0.16187527420160835</v>
      </c>
      <c r="O498" s="15" t="n">
        <v>-0.48594158226421125</v>
      </c>
      <c r="P498" s="15" t="n">
        <v>-0.21936190738532887</v>
      </c>
      <c r="Q498" s="15" t="n">
        <v>0.2992926370510889</v>
      </c>
      <c r="R498" s="15" t="n">
        <v>-0.0992699344449093</v>
      </c>
      <c r="S498" s="15" t="n">
        <v>-0.08770801633273144</v>
      </c>
      <c r="T498" s="15" t="n">
        <v>-0.10790823252733533</v>
      </c>
      <c r="U498" s="15" t="n">
        <v>0.22060747786073653</v>
      </c>
      <c r="V498" s="15" t="n">
        <v>-0.009837936084271273</v>
      </c>
      <c r="W498" s="15" t="n">
        <v>0.09083025959848674</v>
      </c>
      <c r="X498" s="15" t="n">
        <v>0.6588011167977206</v>
      </c>
      <c r="Y498" s="15" t="n">
        <v>-0.3163395463271913</v>
      </c>
      <c r="Z498" s="15" t="n">
        <v>0.031954585880775446</v>
      </c>
      <c r="AA498" s="15" t="n">
        <v>-0.5181698274816339</v>
      </c>
      <c r="AB498" s="15" t="n">
        <v>0.11737057890282218</v>
      </c>
      <c r="AC498" s="15" t="n">
        <v>-0.08588700933863758</v>
      </c>
    </row>
    <row r="499">
      <c r="B499" s="8" t="s">
        <v>201</v>
      </c>
      <c r="C499" s="19" t="n">
        <v>0.3816245310668075</v>
      </c>
      <c r="D499" s="19" t="n">
        <v>-0.3023426392431567</v>
      </c>
      <c r="E499" s="19" t="n">
        <v>-0.15906977717063603</v>
      </c>
      <c r="F499" s="19" t="n">
        <v>-0.27752259343509417</v>
      </c>
      <c r="G499" s="19" t="n">
        <v>0.26365200841618547</v>
      </c>
      <c r="H499" s="19" t="n">
        <v>-0.582094177120983</v>
      </c>
      <c r="I499" s="19" t="n">
        <v>0.5635095275682739</v>
      </c>
      <c r="J499" s="19" t="n">
        <v>0.01719973289651608</v>
      </c>
      <c r="K499" s="19" t="n">
        <v>-0.29885835934212407</v>
      </c>
      <c r="L499" s="19" t="n">
        <v>-0.12160373594230972</v>
      </c>
      <c r="M499" s="19" t="n">
        <v>-0.12926265251268987</v>
      </c>
      <c r="N499" s="19" t="n">
        <v>0.15507593768958888</v>
      </c>
      <c r="O499" s="19" t="n">
        <v>0.34462681687575036</v>
      </c>
      <c r="P499" s="19" t="n">
        <v>-0.2261598247380687</v>
      </c>
      <c r="Q499" s="19" t="n">
        <v>0.2924473765076181</v>
      </c>
      <c r="R499" s="19" t="n">
        <v>-0.10033127485829416</v>
      </c>
      <c r="S499" s="19" t="n">
        <v>-0.11048889389782912</v>
      </c>
      <c r="T499" s="19" t="n">
        <v>-0.06883605310284371</v>
      </c>
      <c r="U499" s="19" t="n">
        <v>0.20673046389443678</v>
      </c>
      <c r="V499" s="19" t="n">
        <v>0.03375626424981992</v>
      </c>
      <c r="W499" s="19" t="n">
        <v>0.04771902611237211</v>
      </c>
      <c r="X499" s="19" t="n">
        <v>0.3626612441717977</v>
      </c>
      <c r="Y499" s="19" t="n">
        <v>0.7291869275328017</v>
      </c>
      <c r="Z499" s="19" t="n">
        <v>-1.1122464533616037</v>
      </c>
      <c r="AA499" s="19" t="n">
        <v>-1.5505292517389715</v>
      </c>
      <c r="AB499" s="19" t="n">
        <v>0.3609848511838884</v>
      </c>
      <c r="AC499" s="19" t="n">
        <v>0.5564508953988947</v>
      </c>
    </row>
    <row r="500">
      <c r="B500" s="8" t="s">
        <v>202</v>
      </c>
      <c r="C500" s="15" t="n">
        <v>0.8559430804999131</v>
      </c>
      <c r="D500" s="15" t="n">
        <v>0.21271702240124882</v>
      </c>
      <c r="E500" s="15" t="n">
        <v>-0.4912721993926342</v>
      </c>
      <c r="F500" s="15" t="n">
        <v>0.9870937798231876</v>
      </c>
      <c r="G500" s="15" t="n">
        <v>-0.5252134838295398</v>
      </c>
      <c r="H500" s="15" t="n">
        <v>-1.0070718496483755</v>
      </c>
      <c r="I500" s="15" t="n">
        <v>-0.18194826456839075</v>
      </c>
      <c r="J500" s="15" t="n">
        <v>0.45275669161136367</v>
      </c>
      <c r="K500" s="15" t="n">
        <v>0.13875396607262153</v>
      </c>
      <c r="L500" s="15" t="n">
        <v>0.0682099318073369</v>
      </c>
      <c r="M500" s="15" t="n">
        <v>-0.009954709351622182</v>
      </c>
      <c r="N500" s="15" t="n">
        <v>-0.5103494097870532</v>
      </c>
      <c r="O500" s="15" t="n">
        <v>-0.16065610585340406</v>
      </c>
      <c r="P500" s="15" t="n">
        <v>0.09899829798230673</v>
      </c>
      <c r="Q500" s="15" t="n">
        <v>-0.15933468499668196</v>
      </c>
      <c r="R500" s="15" t="n">
        <v>-0.0992699344449093</v>
      </c>
      <c r="S500" s="15" t="n">
        <v>-0.08770801633273144</v>
      </c>
      <c r="T500" s="15" t="n">
        <v>-0.10790823252733533</v>
      </c>
      <c r="U500" s="15" t="n">
        <v>0.22060747786073653</v>
      </c>
      <c r="V500" s="15" t="n">
        <v>-0.009837936084271273</v>
      </c>
      <c r="W500" s="15" t="n">
        <v>0.09083025959848674</v>
      </c>
      <c r="X500" s="15" t="n">
        <v>-0.2941487722415128</v>
      </c>
      <c r="Y500" s="15" t="n">
        <v>0.15653188874612414</v>
      </c>
      <c r="Z500" s="15" t="n">
        <v>0.4527154727269259</v>
      </c>
      <c r="AA500" s="15" t="n">
        <v>-0.577623179309611</v>
      </c>
      <c r="AB500" s="15" t="n">
        <v>0.5356265666185176</v>
      </c>
      <c r="AC500" s="15" t="n">
        <v>-0.16404300196330945</v>
      </c>
    </row>
    <row r="501">
      <c r="B501" s="8" t="s">
        <v>203</v>
      </c>
      <c r="C501" s="19" t="n">
        <v>0.4521650778177107</v>
      </c>
      <c r="D501" s="19" t="n">
        <v>-0.19977399544110636</v>
      </c>
      <c r="E501" s="19" t="n">
        <v>-0.011202934927700248</v>
      </c>
      <c r="F501" s="19" t="n">
        <v>0.6393162578635148</v>
      </c>
      <c r="G501" s="19" t="n">
        <v>0.16325005317560412</v>
      </c>
      <c r="H501" s="19" t="n">
        <v>-0.49119852129289465</v>
      </c>
      <c r="I501" s="19" t="n">
        <v>-0.5420440588803651</v>
      </c>
      <c r="J501" s="19" t="n">
        <v>0.44435604811505547</v>
      </c>
      <c r="K501" s="19" t="n">
        <v>0.890497593789419</v>
      </c>
      <c r="L501" s="19" t="n">
        <v>0.059377130285093255</v>
      </c>
      <c r="M501" s="19" t="n">
        <v>-1.2772498221365174</v>
      </c>
      <c r="N501" s="19" t="n">
        <v>0.4009703965658301</v>
      </c>
      <c r="O501" s="19" t="n">
        <v>0.6691796506162242</v>
      </c>
      <c r="P501" s="19" t="n">
        <v>-0.7554129106761838</v>
      </c>
      <c r="Q501" s="19" t="n">
        <v>-0.16691934207209008</v>
      </c>
      <c r="R501" s="19" t="n">
        <v>-0.5908118234271857</v>
      </c>
      <c r="S501" s="19" t="n">
        <v>-0.5607567361884723</v>
      </c>
      <c r="T501" s="19" t="n">
        <v>0.3623448799784258</v>
      </c>
      <c r="U501" s="19" t="n">
        <v>0.7156189493126978</v>
      </c>
      <c r="V501" s="19" t="n">
        <v>0.4422296177231199</v>
      </c>
      <c r="W501" s="19" t="n">
        <v>-0.3285941794664553</v>
      </c>
      <c r="X501" s="19" t="n">
        <v>0.26956057805625483</v>
      </c>
      <c r="Y501" s="19" t="n">
        <v>0.1627869842964344</v>
      </c>
      <c r="Z501" s="19" t="n">
        <v>0.47759190812213465</v>
      </c>
      <c r="AA501" s="19" t="n">
        <v>-0.11609198133556337</v>
      </c>
      <c r="AB501" s="19" t="n">
        <v>-0.13215807049643608</v>
      </c>
      <c r="AC501" s="19" t="n">
        <v>-0.5335652754884368</v>
      </c>
    </row>
    <row r="502">
      <c r="B502" s="8" t="s">
        <v>204</v>
      </c>
      <c r="C502" s="15" t="n">
        <v>0.594834350449384</v>
      </c>
      <c r="D502" s="15" t="n">
        <v>0.9003410651557039</v>
      </c>
      <c r="E502" s="15" t="n">
        <v>0.9073966054024728</v>
      </c>
      <c r="F502" s="15" t="n">
        <v>-0.9579163694615491</v>
      </c>
      <c r="G502" s="15" t="n">
        <v>0.4534229835265733</v>
      </c>
      <c r="H502" s="15" t="n">
        <v>0.5004093861927806</v>
      </c>
      <c r="I502" s="15" t="n">
        <v>-2.328646760728175</v>
      </c>
      <c r="J502" s="15" t="n">
        <v>0.7824402419873338</v>
      </c>
      <c r="K502" s="15" t="n">
        <v>1.1613518585203901</v>
      </c>
      <c r="L502" s="15" t="n">
        <v>0.6830033797566705</v>
      </c>
      <c r="M502" s="15" t="n">
        <v>0.6772959453486109</v>
      </c>
      <c r="N502" s="15" t="n">
        <v>0.8413504977463006</v>
      </c>
      <c r="O502" s="15" t="n">
        <v>-1.4828277611851461</v>
      </c>
      <c r="P502" s="15" t="n">
        <v>-1.233786521261635</v>
      </c>
      <c r="Q502" s="15" t="n">
        <v>-1.4646153667252069</v>
      </c>
      <c r="R502" s="15" t="n">
        <v>-0.933471782764239</v>
      </c>
      <c r="S502" s="15" t="n">
        <v>-0.9423979267046685</v>
      </c>
      <c r="T502" s="15" t="n">
        <v>1.104595834430776</v>
      </c>
      <c r="U502" s="15" t="n">
        <v>0.3732884742507727</v>
      </c>
      <c r="V502" s="15" t="n">
        <v>0.14745308582722844</v>
      </c>
      <c r="W502" s="15" t="n">
        <v>0.25347598137540917</v>
      </c>
      <c r="X502" s="15" t="n">
        <v>1.036927451948558</v>
      </c>
      <c r="Y502" s="15" t="n">
        <v>-0.8076453494837762</v>
      </c>
      <c r="Z502" s="15" t="n">
        <v>-0.4250107218749136</v>
      </c>
      <c r="AA502" s="15" t="n">
        <v>-0.11358102508722737</v>
      </c>
      <c r="AB502" s="15" t="n">
        <v>-0.34414155919376077</v>
      </c>
      <c r="AC502" s="15" t="n">
        <v>0.3504591404039268</v>
      </c>
    </row>
    <row r="503">
      <c r="B503" s="8" t="s">
        <v>205</v>
      </c>
      <c r="C503" s="19" t="n">
        <v>-0.5155967088125835</v>
      </c>
      <c r="D503" s="19" t="n">
        <v>-0.1425339168150765</v>
      </c>
      <c r="E503" s="19" t="n">
        <v>0.09449276485197829</v>
      </c>
      <c r="F503" s="19" t="n">
        <v>-0.21012861438411257</v>
      </c>
      <c r="G503" s="19" t="n">
        <v>0.023354862115572</v>
      </c>
      <c r="H503" s="19" t="n">
        <v>0.4456431387611405</v>
      </c>
      <c r="I503" s="19" t="n">
        <v>0.3676983415174895</v>
      </c>
      <c r="J503" s="19" t="n">
        <v>0.13661763760220474</v>
      </c>
      <c r="K503" s="19" t="n">
        <v>-0.11200390337598497</v>
      </c>
      <c r="L503" s="19" t="n">
        <v>-0.5323422442466507</v>
      </c>
      <c r="M503" s="19" t="n">
        <v>-0.6829295515869193</v>
      </c>
      <c r="N503" s="19" t="n">
        <v>-0.012195333606876774</v>
      </c>
      <c r="O503" s="19" t="n">
        <v>0.33628158234143435</v>
      </c>
      <c r="P503" s="19" t="n">
        <v>0.5970483993145396</v>
      </c>
      <c r="Q503" s="19" t="n">
        <v>0.3421840199853864</v>
      </c>
      <c r="R503" s="19" t="n">
        <v>-0.2606671826988732</v>
      </c>
      <c r="S503" s="19" t="n">
        <v>-0.2139291949525285</v>
      </c>
      <c r="T503" s="19" t="n">
        <v>-0.35249240023746814</v>
      </c>
      <c r="U503" s="19" t="n">
        <v>0.09113403562994146</v>
      </c>
      <c r="V503" s="19" t="n">
        <v>0.7692546044664239</v>
      </c>
      <c r="W503" s="19" t="n">
        <v>0.009563805404926962</v>
      </c>
      <c r="X503" s="19" t="n">
        <v>0.009988919260257759</v>
      </c>
      <c r="Y503" s="19" t="n">
        <v>-0.8802303389882775</v>
      </c>
      <c r="Z503" s="19" t="n">
        <v>0.21302738338631733</v>
      </c>
      <c r="AA503" s="19" t="n">
        <v>0.4620911063048819</v>
      </c>
      <c r="AB503" s="19" t="n">
        <v>0.3002450608593178</v>
      </c>
      <c r="AC503" s="19" t="n">
        <v>0.095251818648101</v>
      </c>
    </row>
    <row r="504">
      <c r="B504" s="8" t="s">
        <v>206</v>
      </c>
      <c r="C504" s="15" t="n">
        <v>-0.15714277704841273</v>
      </c>
      <c r="D504" s="15" t="n">
        <v>0.13213722875238745</v>
      </c>
      <c r="E504" s="15" t="n">
        <v>0.19270304958432485</v>
      </c>
      <c r="F504" s="15" t="n">
        <v>0.12246567279452061</v>
      </c>
      <c r="G504" s="15" t="n">
        <v>-0.21588686889585698</v>
      </c>
      <c r="H504" s="15" t="n">
        <v>-0.19019253689119694</v>
      </c>
      <c r="I504" s="15" t="n">
        <v>0.08302807370915866</v>
      </c>
      <c r="J504" s="15" t="n">
        <v>-0.1876511078527805</v>
      </c>
      <c r="K504" s="15" t="n">
        <v>0.27298480558794974</v>
      </c>
      <c r="L504" s="15" t="n">
        <v>-0.33699280926728375</v>
      </c>
      <c r="M504" s="15" t="n">
        <v>-0.3451741273008766</v>
      </c>
      <c r="N504" s="15" t="n">
        <v>-0.028636135759709802</v>
      </c>
      <c r="O504" s="15" t="n">
        <v>0.16136332985701712</v>
      </c>
      <c r="P504" s="15" t="n">
        <v>0.43704545483231827</v>
      </c>
      <c r="Q504" s="15" t="n">
        <v>0.10749447624762165</v>
      </c>
      <c r="R504" s="15" t="n">
        <v>-0.10033127485829416</v>
      </c>
      <c r="S504" s="15" t="n">
        <v>-0.11048889389782912</v>
      </c>
      <c r="T504" s="15" t="n">
        <v>-0.06883605310284371</v>
      </c>
      <c r="U504" s="15" t="n">
        <v>0.20673046389443678</v>
      </c>
      <c r="V504" s="15" t="n">
        <v>0.03375626424981992</v>
      </c>
      <c r="W504" s="15" t="n">
        <v>0.04771902611237211</v>
      </c>
      <c r="X504" s="15" t="n">
        <v>-0.3538626822954075</v>
      </c>
      <c r="Y504" s="15" t="n">
        <v>-0.05600115235702985</v>
      </c>
      <c r="Z504" s="15" t="n">
        <v>0.24550844690705498</v>
      </c>
      <c r="AA504" s="15" t="n">
        <v>0.241211422606375</v>
      </c>
      <c r="AB504" s="15" t="n">
        <v>0.3230120725856009</v>
      </c>
      <c r="AC504" s="15" t="n">
        <v>-0.17412169822735812</v>
      </c>
    </row>
    <row r="505">
      <c r="B505" s="8" t="s">
        <v>207</v>
      </c>
      <c r="C505" s="19" t="n">
        <v>0.6736884720727208</v>
      </c>
      <c r="D505" s="19" t="n">
        <v>-0.003976330280558764</v>
      </c>
      <c r="E505" s="19" t="n">
        <v>0.11851342169386607</v>
      </c>
      <c r="F505" s="19" t="n">
        <v>-0.8899986254727695</v>
      </c>
      <c r="G505" s="19" t="n">
        <v>0.5236084168019631</v>
      </c>
      <c r="H505" s="19" t="n">
        <v>-0.3138680410504281</v>
      </c>
      <c r="I505" s="19" t="n">
        <v>-0.20345652155450256</v>
      </c>
      <c r="J505" s="19" t="n">
        <v>0.4088093474793458</v>
      </c>
      <c r="K505" s="19" t="n">
        <v>-1.4591126095018006</v>
      </c>
      <c r="L505" s="19" t="n">
        <v>0.29015162557643753</v>
      </c>
      <c r="M505" s="19" t="n">
        <v>0.2834913743516224</v>
      </c>
      <c r="N505" s="19" t="n">
        <v>-0.412578622354468</v>
      </c>
      <c r="O505" s="19" t="n">
        <v>-0.14238285188392052</v>
      </c>
      <c r="P505" s="19" t="n">
        <v>0.12496589174185035</v>
      </c>
      <c r="Q505" s="19" t="n">
        <v>0.6460184613118796</v>
      </c>
      <c r="R505" s="19" t="n">
        <v>-0.0992699344449093</v>
      </c>
      <c r="S505" s="19" t="n">
        <v>-0.08770801633273144</v>
      </c>
      <c r="T505" s="19" t="n">
        <v>-0.10790823252733533</v>
      </c>
      <c r="U505" s="19" t="n">
        <v>0.22060747786073653</v>
      </c>
      <c r="V505" s="19" t="n">
        <v>-0.009837936084271273</v>
      </c>
      <c r="W505" s="19" t="n">
        <v>0.09083025959848674</v>
      </c>
      <c r="X505" s="19" t="n">
        <v>0.12068930505272611</v>
      </c>
      <c r="Y505" s="19" t="n">
        <v>-0.14744732823197743</v>
      </c>
      <c r="Z505" s="19" t="n">
        <v>-0.5165078171003298</v>
      </c>
      <c r="AA505" s="19" t="n">
        <v>0.6207527613896378</v>
      </c>
      <c r="AB505" s="19" t="n">
        <v>-0.4365490556282267</v>
      </c>
      <c r="AC505" s="19" t="n">
        <v>0.2589286796078171</v>
      </c>
    </row>
    <row r="506">
      <c r="B506" s="8" t="s">
        <v>208</v>
      </c>
      <c r="C506" s="15" t="n">
        <v>0.14316179448693092</v>
      </c>
      <c r="D506" s="15" t="n">
        <v>0.43892199055829906</v>
      </c>
      <c r="E506" s="15" t="n">
        <v>-0.38570935822211905</v>
      </c>
      <c r="F506" s="15" t="n">
        <v>0.38112062434700295</v>
      </c>
      <c r="G506" s="15" t="n">
        <v>0.05140425088183985</v>
      </c>
      <c r="H506" s="15" t="n">
        <v>0.08560164225267061</v>
      </c>
      <c r="I506" s="15" t="n">
        <v>-0.6765888469905366</v>
      </c>
      <c r="J506" s="15" t="n">
        <v>0.2273599839348899</v>
      </c>
      <c r="K506" s="15" t="n">
        <v>-0.10640283142789941</v>
      </c>
      <c r="L506" s="15" t="n">
        <v>0.0993678820179876</v>
      </c>
      <c r="M506" s="15" t="n">
        <v>0.09224490673176323</v>
      </c>
      <c r="N506" s="15" t="n">
        <v>0.34354953796216847</v>
      </c>
      <c r="O506" s="15" t="n">
        <v>-0.30471092902949093</v>
      </c>
      <c r="P506" s="15" t="n">
        <v>-0.037725562724206095</v>
      </c>
      <c r="Q506" s="15" t="n">
        <v>-0.3337968808567743</v>
      </c>
      <c r="R506" s="15" t="n">
        <v>-0.0992699344449093</v>
      </c>
      <c r="S506" s="15" t="n">
        <v>-0.08770801633273144</v>
      </c>
      <c r="T506" s="15" t="n">
        <v>-0.10790823252733533</v>
      </c>
      <c r="U506" s="15" t="n">
        <v>0.22060747786073653</v>
      </c>
      <c r="V506" s="15" t="n">
        <v>-0.009837936084271273</v>
      </c>
      <c r="W506" s="15" t="n">
        <v>0.09083025959848674</v>
      </c>
      <c r="X506" s="15" t="n">
        <v>0.22096087159298827</v>
      </c>
      <c r="Y506" s="15" t="n">
        <v>-0.03756678427376048</v>
      </c>
      <c r="Z506" s="15" t="n">
        <v>0.28171286781659377</v>
      </c>
      <c r="AA506" s="15" t="n">
        <v>-0.10392402796005437</v>
      </c>
      <c r="AB506" s="15" t="n">
        <v>0.36626822296648853</v>
      </c>
      <c r="AC506" s="15" t="n">
        <v>-0.5323118553452505</v>
      </c>
    </row>
    <row r="507">
      <c r="B507" s="8" t="s">
        <v>209</v>
      </c>
      <c r="C507" s="19" t="n">
        <v>0.26530059188923555</v>
      </c>
      <c r="D507" s="19" t="n">
        <v>0.5942023095598358</v>
      </c>
      <c r="E507" s="19" t="n">
        <v>0.6750251167194873</v>
      </c>
      <c r="F507" s="19" t="n">
        <v>-0.38566501321359126</v>
      </c>
      <c r="G507" s="19" t="n">
        <v>-1.050924735449474</v>
      </c>
      <c r="H507" s="19" t="n">
        <v>-0.662811418307082</v>
      </c>
      <c r="I507" s="19" t="n">
        <v>0.3187405764101978</v>
      </c>
      <c r="J507" s="19" t="n">
        <v>0.09150704503865487</v>
      </c>
      <c r="K507" s="19" t="n">
        <v>-0.9514991626910176</v>
      </c>
      <c r="L507" s="19" t="n">
        <v>0.872978036726208</v>
      </c>
      <c r="M507" s="19" t="n">
        <v>0.8677313640329473</v>
      </c>
      <c r="N507" s="19" t="n">
        <v>-0.8343213366873659</v>
      </c>
      <c r="O507" s="19" t="n">
        <v>-0.4838369611188318</v>
      </c>
      <c r="P507" s="19" t="n">
        <v>-0.22490600941342256</v>
      </c>
      <c r="Q507" s="19" t="n">
        <v>0.33049606388324027</v>
      </c>
      <c r="R507" s="19" t="n">
        <v>-0.5876334929495319</v>
      </c>
      <c r="S507" s="19" t="n">
        <v>0.44242177335608623</v>
      </c>
      <c r="T507" s="19" t="n">
        <v>-0.645144685173729</v>
      </c>
      <c r="U507" s="19" t="n">
        <v>0.7058184582037079</v>
      </c>
      <c r="V507" s="19" t="n">
        <v>0.4900234267919743</v>
      </c>
      <c r="W507" s="19" t="n">
        <v>-0.3673628358267726</v>
      </c>
      <c r="X507" s="19" t="n">
        <v>-0.5409047566987091</v>
      </c>
      <c r="Y507" s="19" t="n">
        <v>0.03322616839765134</v>
      </c>
      <c r="Z507" s="19" t="n">
        <v>0.34755764961355406</v>
      </c>
      <c r="AA507" s="19" t="n">
        <v>-0.044515341291434314</v>
      </c>
      <c r="AB507" s="19" t="n">
        <v>-0.2668319238719982</v>
      </c>
      <c r="AC507" s="19" t="n">
        <v>0.42703503324827474</v>
      </c>
    </row>
    <row r="508">
      <c r="B508" s="8" t="s">
        <v>210</v>
      </c>
      <c r="C508" s="15" t="n">
        <v>0.010706468437557456</v>
      </c>
      <c r="D508" s="15" t="n">
        <v>0.30360844723050817</v>
      </c>
      <c r="E508" s="15" t="n">
        <v>0.3522302076734686</v>
      </c>
      <c r="F508" s="15" t="n">
        <v>0.2670356946138011</v>
      </c>
      <c r="G508" s="15" t="n">
        <v>-0.06648983324498194</v>
      </c>
      <c r="H508" s="15" t="n">
        <v>-0.0360428859483293</v>
      </c>
      <c r="I508" s="15" t="n">
        <v>-0.7947146624826222</v>
      </c>
      <c r="J508" s="15" t="n">
        <v>-0.20271582323737983</v>
      </c>
      <c r="K508" s="15" t="n">
        <v>-0.46149897545743684</v>
      </c>
      <c r="L508" s="15" t="n">
        <v>0.5636193310592474</v>
      </c>
      <c r="M508" s="15" t="n">
        <v>0.5576223443505022</v>
      </c>
      <c r="N508" s="15" t="n">
        <v>-2.017036625816154</v>
      </c>
      <c r="O508" s="15" t="n">
        <v>0.9276478898849169</v>
      </c>
      <c r="P508" s="15" t="n">
        <v>0.35816636220469644</v>
      </c>
      <c r="Q508" s="15" t="n">
        <v>0.06485218069769177</v>
      </c>
      <c r="R508" s="15" t="n">
        <v>-0.10033127485829416</v>
      </c>
      <c r="S508" s="15" t="n">
        <v>-0.11048889389782912</v>
      </c>
      <c r="T508" s="15" t="n">
        <v>-0.06883605310284371</v>
      </c>
      <c r="U508" s="15" t="n">
        <v>0.20673046389443678</v>
      </c>
      <c r="V508" s="15" t="n">
        <v>0.03375626424981992</v>
      </c>
      <c r="W508" s="15" t="n">
        <v>0.04771902611237211</v>
      </c>
      <c r="X508" s="15" t="n">
        <v>0.12546292941462783</v>
      </c>
      <c r="Y508" s="15" t="n">
        <v>0.46925800898912995</v>
      </c>
      <c r="Z508" s="15" t="n">
        <v>0.038033503313627315</v>
      </c>
      <c r="AA508" s="15" t="n">
        <v>0.6820032777091722</v>
      </c>
      <c r="AB508" s="15" t="n">
        <v>-0.5827815994497731</v>
      </c>
      <c r="AC508" s="15" t="n">
        <v>-0.5788761903910663</v>
      </c>
    </row>
    <row r="509">
      <c r="B509" s="8" t="s">
        <v>211</v>
      </c>
      <c r="C509" s="19" t="n">
        <v>0.42525908103283455</v>
      </c>
      <c r="D509" s="19" t="n">
        <v>-0.2577665112495132</v>
      </c>
      <c r="E509" s="19" t="n">
        <v>-0.11759865985685061</v>
      </c>
      <c r="F509" s="19" t="n">
        <v>0.6240934822411418</v>
      </c>
      <c r="G509" s="19" t="n">
        <v>0.302489671332158</v>
      </c>
      <c r="H509" s="19" t="n">
        <v>-0.5420210113058028</v>
      </c>
      <c r="I509" s="19" t="n">
        <v>-0.4250098956925113</v>
      </c>
      <c r="J509" s="19" t="n">
        <v>0.523858133191819</v>
      </c>
      <c r="K509" s="19" t="n">
        <v>-1.3537559843513025</v>
      </c>
      <c r="L509" s="19" t="n">
        <v>0.4111189169535817</v>
      </c>
      <c r="M509" s="19" t="n">
        <v>0.4047520580027607</v>
      </c>
      <c r="N509" s="19" t="n">
        <v>0.609451740631342</v>
      </c>
      <c r="O509" s="19" t="n">
        <v>-0.03945800388321124</v>
      </c>
      <c r="P509" s="19" t="n">
        <v>-0.6187578678197994</v>
      </c>
      <c r="Q509" s="19" t="n">
        <v>-0.06609872337689754</v>
      </c>
      <c r="R509" s="19" t="n">
        <v>-0.4267501430143316</v>
      </c>
      <c r="S509" s="19" t="n">
        <v>-0.43173648606953097</v>
      </c>
      <c r="T509" s="19" t="n">
        <v>-0.4412360637373971</v>
      </c>
      <c r="U509" s="19" t="n">
        <v>-0.09427086761928138</v>
      </c>
      <c r="V509" s="19" t="n">
        <v>0.6940320445691679</v>
      </c>
      <c r="W509" s="19" t="n">
        <v>0.7304727494767286</v>
      </c>
      <c r="X509" s="19" t="n">
        <v>0.20413491264529982</v>
      </c>
      <c r="Y509" s="19" t="n">
        <v>-0.2031019419349409</v>
      </c>
      <c r="Z509" s="19" t="n">
        <v>0.11821874368228014</v>
      </c>
      <c r="AA509" s="19" t="n">
        <v>-1.6963113965880925</v>
      </c>
      <c r="AB509" s="19" t="n">
        <v>0.897401664325753</v>
      </c>
      <c r="AC509" s="19" t="n">
        <v>0.39481638620338155</v>
      </c>
    </row>
    <row r="510">
      <c r="B510" s="8" t="s">
        <v>212</v>
      </c>
      <c r="C510" s="15" t="n">
        <v>0.17348386889275516</v>
      </c>
      <c r="D510" s="15" t="n">
        <v>-0.5149747118777093</v>
      </c>
      <c r="E510" s="15" t="n">
        <v>0.506936986489026</v>
      </c>
      <c r="F510" s="15" t="n">
        <v>0.4072372919898268</v>
      </c>
      <c r="G510" s="15" t="n">
        <v>0.07839292168521293</v>
      </c>
      <c r="H510" s="15" t="n">
        <v>0.11344887607245055</v>
      </c>
      <c r="I510" s="15" t="n">
        <v>-0.6495471275411842</v>
      </c>
      <c r="J510" s="15" t="n">
        <v>-0.07444757561111627</v>
      </c>
      <c r="K510" s="15" t="n">
        <v>0.37665162865120516</v>
      </c>
      <c r="L510" s="15" t="n">
        <v>-0.21796569755292966</v>
      </c>
      <c r="M510" s="15" t="n">
        <v>-0.22585832899550057</v>
      </c>
      <c r="N510" s="15" t="n">
        <v>0.07288580846971404</v>
      </c>
      <c r="O510" s="15" t="n">
        <v>0.2626373787482039</v>
      </c>
      <c r="P510" s="15" t="n">
        <v>-0.30833279921286205</v>
      </c>
      <c r="Q510" s="15" t="n">
        <v>0.20970211928773796</v>
      </c>
      <c r="R510" s="15" t="n">
        <v>0.06424999463582416</v>
      </c>
      <c r="S510" s="15" t="n">
        <v>0.08407491741726078</v>
      </c>
      <c r="T510" s="15" t="n">
        <v>0.05853157633381407</v>
      </c>
      <c r="U510" s="15" t="n">
        <v>0.37783494802413153</v>
      </c>
      <c r="V510" s="15" t="n">
        <v>-0.8761188773031493</v>
      </c>
      <c r="W510" s="15" t="n">
        <v>0.25831918076427607</v>
      </c>
      <c r="X510" s="15" t="n">
        <v>0.9875982158571059</v>
      </c>
      <c r="Y510" s="15" t="n">
        <v>-0.714605008323183</v>
      </c>
      <c r="Z510" s="15" t="n">
        <v>-0.3289442892517563</v>
      </c>
      <c r="AA510" s="15" t="n">
        <v>-0.2158052558708022</v>
      </c>
      <c r="AB510" s="15" t="n">
        <v>-0.24377351346882106</v>
      </c>
      <c r="AC510" s="15" t="n">
        <v>0.2493567146510836</v>
      </c>
    </row>
    <row r="511">
      <c r="B511" s="8" t="s">
        <v>213</v>
      </c>
      <c r="C511" s="19" t="n">
        <v>-0.26269210631291007</v>
      </c>
      <c r="D511" s="19" t="n">
        <v>0.05481620123300346</v>
      </c>
      <c r="E511" s="19" t="n">
        <v>1.0370383404090628</v>
      </c>
      <c r="F511" s="19" t="n">
        <v>0.02360351868369164</v>
      </c>
      <c r="G511" s="19" t="n">
        <v>-0.4730205711792327</v>
      </c>
      <c r="H511" s="19" t="n">
        <v>-0.2610145750792886</v>
      </c>
      <c r="I511" s="19" t="n">
        <v>-0.15213190497078083</v>
      </c>
      <c r="J511" s="19" t="n">
        <v>0.21977828407775465</v>
      </c>
      <c r="K511" s="19" t="n">
        <v>-0.8727823872623868</v>
      </c>
      <c r="L511" s="19" t="n">
        <v>0.09139615341544305</v>
      </c>
      <c r="M511" s="19" t="n">
        <v>0.08425384361692416</v>
      </c>
      <c r="N511" s="19" t="n">
        <v>0.336750201450149</v>
      </c>
      <c r="O511" s="19" t="n">
        <v>0.5258574701104707</v>
      </c>
      <c r="P511" s="19" t="n">
        <v>-0.04452348007694581</v>
      </c>
      <c r="Q511" s="19" t="n">
        <v>-0.34064214140024507</v>
      </c>
      <c r="R511" s="19" t="n">
        <v>0.719238264788026</v>
      </c>
      <c r="S511" s="19" t="n">
        <v>-0.27101026478560525</v>
      </c>
      <c r="T511" s="19" t="n">
        <v>-0.28550906009683547</v>
      </c>
      <c r="U511" s="19" t="n">
        <v>-0.889088416164991</v>
      </c>
      <c r="V511" s="19" t="n">
        <v>-0.1826743122172128</v>
      </c>
      <c r="W511" s="19" t="n">
        <v>0.8871813398951284</v>
      </c>
      <c r="X511" s="19" t="n">
        <v>0.5990872067438259</v>
      </c>
      <c r="Y511" s="19" t="n">
        <v>-0.5288725874303453</v>
      </c>
      <c r="Z511" s="19" t="n">
        <v>-0.17525243993909537</v>
      </c>
      <c r="AA511" s="19" t="n">
        <v>0.30066477443435213</v>
      </c>
      <c r="AB511" s="19" t="n">
        <v>-0.09524391513009454</v>
      </c>
      <c r="AC511" s="19" t="n">
        <v>-0.09596570560268614</v>
      </c>
    </row>
    <row r="512">
      <c r="B512" s="8" t="s">
        <v>214</v>
      </c>
      <c r="C512" s="15" t="n">
        <v>-0.15714277704841273</v>
      </c>
      <c r="D512" s="15" t="n">
        <v>0.13213722875238745</v>
      </c>
      <c r="E512" s="15" t="n">
        <v>0.19270304958432485</v>
      </c>
      <c r="F512" s="15" t="n">
        <v>0.12246567279452061</v>
      </c>
      <c r="G512" s="15" t="n">
        <v>-0.21588686889585698</v>
      </c>
      <c r="H512" s="15" t="n">
        <v>-0.19019253689119694</v>
      </c>
      <c r="I512" s="15" t="n">
        <v>0.08302807370915866</v>
      </c>
      <c r="J512" s="15" t="n">
        <v>-0.1876511078527805</v>
      </c>
      <c r="K512" s="15" t="n">
        <v>0.27298480558794974</v>
      </c>
      <c r="L512" s="15" t="n">
        <v>-0.33699280926728375</v>
      </c>
      <c r="M512" s="15" t="n">
        <v>-0.3451741273008766</v>
      </c>
      <c r="N512" s="15" t="n">
        <v>-0.028636135759709802</v>
      </c>
      <c r="O512" s="15" t="n">
        <v>0.16136332985701712</v>
      </c>
      <c r="P512" s="15" t="n">
        <v>0.43704545483231827</v>
      </c>
      <c r="Q512" s="15" t="n">
        <v>0.10749447624762165</v>
      </c>
      <c r="R512" s="15" t="n">
        <v>0.22714893371112815</v>
      </c>
      <c r="S512" s="15" t="n">
        <v>0.23353957583897042</v>
      </c>
      <c r="T512" s="15" t="n">
        <v>0.2644917781072181</v>
      </c>
      <c r="U512" s="15" t="n">
        <v>0.5216088093744548</v>
      </c>
      <c r="V512" s="15" t="n">
        <v>-0.6701137164036192</v>
      </c>
      <c r="W512" s="15" t="n">
        <v>-0.5919234637658697</v>
      </c>
      <c r="X512" s="15" t="n">
        <v>0.2702901076844405</v>
      </c>
      <c r="Y512" s="15" t="n">
        <v>-0.1306071254343537</v>
      </c>
      <c r="Z512" s="15" t="n">
        <v>0.1856464351934363</v>
      </c>
      <c r="AA512" s="15" t="n">
        <v>-0.0016997971764793618</v>
      </c>
      <c r="AB512" s="15" t="n">
        <v>0.26590017724154874</v>
      </c>
      <c r="AC512" s="15" t="n">
        <v>-0.4312094295924074</v>
      </c>
    </row>
    <row r="513">
      <c r="B513" s="8" t="s">
        <v>215</v>
      </c>
      <c r="C513" s="19" t="n">
        <v>-0.7103519510834299</v>
      </c>
      <c r="D513" s="19" t="n">
        <v>-0.3719976511016042</v>
      </c>
      <c r="E513" s="19" t="n">
        <v>-0.1714301181663157</v>
      </c>
      <c r="F513" s="19" t="n">
        <v>-0.3699214118257658</v>
      </c>
      <c r="G513" s="19" t="n">
        <v>0.013197444621250859</v>
      </c>
      <c r="H513" s="19" t="n">
        <v>0.2406709978053647</v>
      </c>
      <c r="I513" s="19" t="n">
        <v>1.362475240897124</v>
      </c>
      <c r="J513" s="19" t="n">
        <v>0.5466762896870541</v>
      </c>
      <c r="K513" s="19" t="n">
        <v>-0.5346751589305188</v>
      </c>
      <c r="L513" s="19" t="n">
        <v>0.16696107738517824</v>
      </c>
      <c r="M513" s="19" t="n">
        <v>0.08903594578976105</v>
      </c>
      <c r="N513" s="19" t="n">
        <v>-0.4261214708784399</v>
      </c>
      <c r="O513" s="19" t="n">
        <v>-0.07663383394184474</v>
      </c>
      <c r="P513" s="19" t="n">
        <v>-0.6636703517744094</v>
      </c>
      <c r="Q513" s="19" t="n">
        <v>0.741452990391058</v>
      </c>
      <c r="R513" s="19" t="n">
        <v>-0.09820859403152438</v>
      </c>
      <c r="S513" s="19" t="n">
        <v>-0.06492713876763395</v>
      </c>
      <c r="T513" s="19" t="n">
        <v>-0.14698041195182698</v>
      </c>
      <c r="U513" s="19" t="n">
        <v>0.23448449182703654</v>
      </c>
      <c r="V513" s="19" t="n">
        <v>-0.05343213641836267</v>
      </c>
      <c r="W513" s="19" t="n">
        <v>0.13394149308460146</v>
      </c>
      <c r="X513" s="19" t="n">
        <v>-0.24554906577824626</v>
      </c>
      <c r="Y513" s="19" t="n">
        <v>0.3568856573163192</v>
      </c>
      <c r="Z513" s="19" t="n">
        <v>0.6485945130324668</v>
      </c>
      <c r="AA513" s="19" t="n">
        <v>-0.5897911326851202</v>
      </c>
      <c r="AB513" s="19" t="n">
        <v>0.03720027315559296</v>
      </c>
      <c r="AC513" s="19" t="n">
        <v>-0.1652964221064958</v>
      </c>
    </row>
    <row r="514">
      <c r="B514" s="8" t="s">
        <v>216</v>
      </c>
      <c r="C514" s="15" t="n">
        <v>-0.15714277704841273</v>
      </c>
      <c r="D514" s="15" t="n">
        <v>0.13213722875238745</v>
      </c>
      <c r="E514" s="15" t="n">
        <v>0.19270304958432485</v>
      </c>
      <c r="F514" s="15" t="n">
        <v>0.12246567279452061</v>
      </c>
      <c r="G514" s="15" t="n">
        <v>-0.21588686889585698</v>
      </c>
      <c r="H514" s="15" t="n">
        <v>-0.19019253689119694</v>
      </c>
      <c r="I514" s="15" t="n">
        <v>0.08302807370915866</v>
      </c>
      <c r="J514" s="15" t="n">
        <v>-0.1876511078527805</v>
      </c>
      <c r="K514" s="15" t="n">
        <v>0.27298480558794974</v>
      </c>
      <c r="L514" s="15" t="n">
        <v>-0.33699280926728375</v>
      </c>
      <c r="M514" s="15" t="n">
        <v>-0.3451741273008766</v>
      </c>
      <c r="N514" s="15" t="n">
        <v>-0.028636135759709802</v>
      </c>
      <c r="O514" s="15" t="n">
        <v>0.16136332985701712</v>
      </c>
      <c r="P514" s="15" t="n">
        <v>0.43704545483231827</v>
      </c>
      <c r="Q514" s="15" t="n">
        <v>0.10749447624762165</v>
      </c>
      <c r="R514" s="15" t="n">
        <v>-0.10033127485829416</v>
      </c>
      <c r="S514" s="15" t="n">
        <v>-0.11048889389782912</v>
      </c>
      <c r="T514" s="15" t="n">
        <v>-0.06883605310284371</v>
      </c>
      <c r="U514" s="15" t="n">
        <v>0.20673046389443678</v>
      </c>
      <c r="V514" s="15" t="n">
        <v>0.03375626424981992</v>
      </c>
      <c r="W514" s="15" t="n">
        <v>0.04771902611237211</v>
      </c>
      <c r="X514" s="15" t="n">
        <v>-0.3538626822954075</v>
      </c>
      <c r="Y514" s="15" t="n">
        <v>-0.05600115235702985</v>
      </c>
      <c r="Z514" s="15" t="n">
        <v>0.24550844690705498</v>
      </c>
      <c r="AA514" s="15" t="n">
        <v>0.241211422606375</v>
      </c>
      <c r="AB514" s="15" t="n">
        <v>0.3230120725856009</v>
      </c>
      <c r="AC514" s="15" t="n">
        <v>-0.17412169822735812</v>
      </c>
    </row>
    <row r="515">
      <c r="B515" s="8" t="s">
        <v>217</v>
      </c>
      <c r="C515" s="19" t="n">
        <v>-0.15714277704841273</v>
      </c>
      <c r="D515" s="19" t="n">
        <v>0.13213722875238745</v>
      </c>
      <c r="E515" s="19" t="n">
        <v>0.19270304958432485</v>
      </c>
      <c r="F515" s="19" t="n">
        <v>0.12246567279452061</v>
      </c>
      <c r="G515" s="19" t="n">
        <v>-0.21588686889585698</v>
      </c>
      <c r="H515" s="19" t="n">
        <v>-0.19019253689119694</v>
      </c>
      <c r="I515" s="19" t="n">
        <v>0.08302807370915866</v>
      </c>
      <c r="J515" s="19" t="n">
        <v>-0.1876511078527805</v>
      </c>
      <c r="K515" s="19" t="n">
        <v>0.27298480558794974</v>
      </c>
      <c r="L515" s="19" t="n">
        <v>-0.33699280926728375</v>
      </c>
      <c r="M515" s="19" t="n">
        <v>-0.3451741273008766</v>
      </c>
      <c r="N515" s="19" t="n">
        <v>-0.028636135759709802</v>
      </c>
      <c r="O515" s="19" t="n">
        <v>0.16136332985701712</v>
      </c>
      <c r="P515" s="19" t="n">
        <v>0.43704545483231827</v>
      </c>
      <c r="Q515" s="19" t="n">
        <v>0.10749447624762165</v>
      </c>
      <c r="R515" s="19" t="n">
        <v>-0.10033127485829416</v>
      </c>
      <c r="S515" s="19" t="n">
        <v>-0.11048889389782912</v>
      </c>
      <c r="T515" s="19" t="n">
        <v>-0.06883605310284371</v>
      </c>
      <c r="U515" s="19" t="n">
        <v>0.20673046389443678</v>
      </c>
      <c r="V515" s="19" t="n">
        <v>0.03375626424981992</v>
      </c>
      <c r="W515" s="19" t="n">
        <v>0.04771902611237211</v>
      </c>
      <c r="X515" s="19" t="n">
        <v>-0.3538626822954075</v>
      </c>
      <c r="Y515" s="19" t="n">
        <v>-0.05600115235702985</v>
      </c>
      <c r="Z515" s="19" t="n">
        <v>0.24550844690705498</v>
      </c>
      <c r="AA515" s="19" t="n">
        <v>0.241211422606375</v>
      </c>
      <c r="AB515" s="19" t="n">
        <v>0.3230120725856009</v>
      </c>
      <c r="AC515" s="19" t="n">
        <v>-0.17412169822735812</v>
      </c>
    </row>
    <row r="516">
      <c r="B516" s="8" t="s">
        <v>218</v>
      </c>
      <c r="C516" s="15" t="n">
        <v>0.10688577681303045</v>
      </c>
      <c r="D516" s="15" t="n">
        <v>0.4323691044866945</v>
      </c>
      <c r="E516" s="15" t="n">
        <v>-1.2031906983832847</v>
      </c>
      <c r="F516" s="15" t="n">
        <v>-0.5221090776820165</v>
      </c>
      <c r="G516" s="15" t="n">
        <v>0.9037813405882241</v>
      </c>
      <c r="H516" s="15" t="n">
        <v>0.07839893562862565</v>
      </c>
      <c r="I516" s="15" t="n">
        <v>0.1774636661111788</v>
      </c>
      <c r="J516" s="15" t="n">
        <v>-1.2914281000781362</v>
      </c>
      <c r="K516" s="15" t="n">
        <v>-0.6603089037993368</v>
      </c>
      <c r="L516" s="15" t="n">
        <v>0.3353517826630272</v>
      </c>
      <c r="M516" s="15" t="n">
        <v>0.3288011592286796</v>
      </c>
      <c r="N516" s="15" t="n">
        <v>0.5448275834029573</v>
      </c>
      <c r="O516" s="15" t="n">
        <v>-0.10392436244613494</v>
      </c>
      <c r="P516" s="15" t="n">
        <v>0.16351047191075022</v>
      </c>
      <c r="Q516" s="15" t="n">
        <v>0.6848314800798231</v>
      </c>
      <c r="R516" s="15" t="n">
        <v>0.07730706457668571</v>
      </c>
      <c r="S516" s="15" t="n">
        <v>0.07612588306646206</v>
      </c>
      <c r="T516" s="15" t="n">
        <v>-0.9389028504796146</v>
      </c>
      <c r="U516" s="15" t="n">
        <v>0.37753304967343887</v>
      </c>
      <c r="V516" s="15" t="n">
        <v>0.20971603591436416</v>
      </c>
      <c r="W516" s="15" t="n">
        <v>0.22966904282842382</v>
      </c>
      <c r="X516" s="15" t="n">
        <v>-0.32516108839355834</v>
      </c>
      <c r="Y516" s="15" t="n">
        <v>0.2696444517341581</v>
      </c>
      <c r="Z516" s="15" t="n">
        <v>-0.12856924122755914</v>
      </c>
      <c r="AA516" s="15" t="n">
        <v>-0.6630030167984984</v>
      </c>
      <c r="AB516" s="15" t="n">
        <v>-1.4439506450386237</v>
      </c>
      <c r="AC516" s="15" t="n">
        <v>1.5404868178447826</v>
      </c>
    </row>
    <row r="517">
      <c r="B517" s="8" t="s">
        <v>219</v>
      </c>
      <c r="C517" s="19" t="n">
        <v>1.0857071052843534</v>
      </c>
      <c r="D517" s="19" t="n">
        <v>0.41693314040511</v>
      </c>
      <c r="E517" s="19" t="n">
        <v>-1.2175514494420139</v>
      </c>
      <c r="F517" s="19" t="n">
        <v>0.32890988007706085</v>
      </c>
      <c r="G517" s="19" t="n">
        <v>-0.15752040881126153</v>
      </c>
      <c r="H517" s="19" t="n">
        <v>-0.8221733263325962</v>
      </c>
      <c r="I517" s="19" t="n">
        <v>0.1639884011805529</v>
      </c>
      <c r="J517" s="19" t="n">
        <v>0.21566074103888763</v>
      </c>
      <c r="K517" s="19" t="n">
        <v>-0.8765530523398187</v>
      </c>
      <c r="L517" s="19" t="n">
        <v>0.08706678978543164</v>
      </c>
      <c r="M517" s="19" t="n">
        <v>0.0799139796125893</v>
      </c>
      <c r="N517" s="19" t="n">
        <v>-0.5857960269949757</v>
      </c>
      <c r="O517" s="19" t="n">
        <v>0.5221738372169354</v>
      </c>
      <c r="P517" s="19" t="n">
        <v>0.7986636496710332</v>
      </c>
      <c r="Q517" s="19" t="n">
        <v>-0.3443597318392114</v>
      </c>
      <c r="R517" s="19" t="n">
        <v>-0.09882958403695385</v>
      </c>
      <c r="S517" s="19" t="n">
        <v>-0.08724541409591635</v>
      </c>
      <c r="T517" s="19" t="n">
        <v>-0.10746001903957231</v>
      </c>
      <c r="U517" s="19" t="n">
        <v>0.2210308830139645</v>
      </c>
      <c r="V517" s="19" t="n">
        <v>1.0188539657000455</v>
      </c>
      <c r="W517" s="19" t="n">
        <v>-0.8837900726113336</v>
      </c>
      <c r="X517" s="19" t="n">
        <v>0.3745596294678858</v>
      </c>
      <c r="Y517" s="19" t="n">
        <v>-0.6278197627129002</v>
      </c>
      <c r="Z517" s="19" t="n">
        <v>-0.2577542920238075</v>
      </c>
      <c r="AA517" s="19" t="n">
        <v>-0.7795606846284249</v>
      </c>
      <c r="AB517" s="19" t="n">
        <v>0.5243791693710724</v>
      </c>
      <c r="AC517" s="19" t="n">
        <v>0.5177765624233679</v>
      </c>
    </row>
    <row r="518">
      <c r="B518" s="8" t="s">
        <v>220</v>
      </c>
      <c r="C518" s="15" t="n">
        <v>-0.15714277704841273</v>
      </c>
      <c r="D518" s="15" t="n">
        <v>0.13213722875238745</v>
      </c>
      <c r="E518" s="15" t="n">
        <v>0.19270304958432485</v>
      </c>
      <c r="F518" s="15" t="n">
        <v>0.12246567279452061</v>
      </c>
      <c r="G518" s="15" t="n">
        <v>-0.21588686889585698</v>
      </c>
      <c r="H518" s="15" t="n">
        <v>-0.19019253689119694</v>
      </c>
      <c r="I518" s="15" t="n">
        <v>0.08302807370915866</v>
      </c>
      <c r="J518" s="15" t="n">
        <v>-0.1876511078527805</v>
      </c>
      <c r="K518" s="15" t="n">
        <v>0.27298480558794974</v>
      </c>
      <c r="L518" s="15" t="n">
        <v>-0.33699280926728375</v>
      </c>
      <c r="M518" s="15" t="n">
        <v>-0.3451741273008766</v>
      </c>
      <c r="N518" s="15" t="n">
        <v>-0.028636135759709802</v>
      </c>
      <c r="O518" s="15" t="n">
        <v>0.16136332985701712</v>
      </c>
      <c r="P518" s="15" t="n">
        <v>0.43704545483231827</v>
      </c>
      <c r="Q518" s="15" t="n">
        <v>0.10749447624762165</v>
      </c>
      <c r="R518" s="15" t="n">
        <v>-0.10033127485829416</v>
      </c>
      <c r="S518" s="15" t="n">
        <v>-0.11048889389782912</v>
      </c>
      <c r="T518" s="15" t="n">
        <v>-0.06883605310284371</v>
      </c>
      <c r="U518" s="15" t="n">
        <v>0.20673046389443678</v>
      </c>
      <c r="V518" s="15" t="n">
        <v>0.03375626424981992</v>
      </c>
      <c r="W518" s="15" t="n">
        <v>0.04771902611237211</v>
      </c>
      <c r="X518" s="15" t="n">
        <v>-0.3538626822954075</v>
      </c>
      <c r="Y518" s="15" t="n">
        <v>-0.05600115235702985</v>
      </c>
      <c r="Z518" s="15" t="n">
        <v>0.24550844690705498</v>
      </c>
      <c r="AA518" s="15" t="n">
        <v>0.241211422606375</v>
      </c>
      <c r="AB518" s="15" t="n">
        <v>0.3230120725856009</v>
      </c>
      <c r="AC518" s="15" t="n">
        <v>-0.17412169822735812</v>
      </c>
    </row>
    <row r="519">
      <c r="B519" s="8" t="s">
        <v>221</v>
      </c>
      <c r="C519" s="19" t="n">
        <v>0.005634623406785</v>
      </c>
      <c r="D519" s="19" t="n">
        <v>-0.68644593035583</v>
      </c>
      <c r="E519" s="19" t="n">
        <v>0.3474098283998822</v>
      </c>
      <c r="F519" s="19" t="n">
        <v>0.26266727017054625</v>
      </c>
      <c r="G519" s="19" t="n">
        <v>-0.07100411396566211</v>
      </c>
      <c r="H519" s="19" t="n">
        <v>-0.040700774870417095</v>
      </c>
      <c r="I519" s="19" t="n">
        <v>0.22819560865059674</v>
      </c>
      <c r="J519" s="19" t="n">
        <v>-0.1876511078527805</v>
      </c>
      <c r="K519" s="19" t="n">
        <v>0.27298480558794974</v>
      </c>
      <c r="L519" s="19" t="n">
        <v>-0.33699280926728375</v>
      </c>
      <c r="M519" s="19" t="n">
        <v>-0.3451741273008766</v>
      </c>
      <c r="N519" s="19" t="n">
        <v>-0.028636135759709802</v>
      </c>
      <c r="O519" s="19" t="n">
        <v>0.16136332985701712</v>
      </c>
      <c r="P519" s="19" t="n">
        <v>0.43704545483231827</v>
      </c>
      <c r="Q519" s="19" t="n">
        <v>0.10749447624762165</v>
      </c>
      <c r="R519" s="19" t="n">
        <v>-0.10033127485829416</v>
      </c>
      <c r="S519" s="19" t="n">
        <v>-0.11048889389782912</v>
      </c>
      <c r="T519" s="19" t="n">
        <v>-0.06883605310284371</v>
      </c>
      <c r="U519" s="19" t="n">
        <v>0.20673046389443678</v>
      </c>
      <c r="V519" s="19" t="n">
        <v>0.03375626424981992</v>
      </c>
      <c r="W519" s="19" t="n">
        <v>0.04771902611237211</v>
      </c>
      <c r="X519" s="19" t="n">
        <v>-0.3538626822954075</v>
      </c>
      <c r="Y519" s="19" t="n">
        <v>-0.05600115235702985</v>
      </c>
      <c r="Z519" s="19" t="n">
        <v>0.24550844690705498</v>
      </c>
      <c r="AA519" s="19" t="n">
        <v>0.241211422606375</v>
      </c>
      <c r="AB519" s="19" t="n">
        <v>0.3230120725856009</v>
      </c>
      <c r="AC519" s="19" t="n">
        <v>-0.17412169822735812</v>
      </c>
    </row>
    <row r="520">
      <c r="B520" s="8" t="s">
        <v>222</v>
      </c>
      <c r="C520" s="15" t="n">
        <v>0.029124542570712925</v>
      </c>
      <c r="D520" s="15" t="n">
        <v>0.38343580369699226</v>
      </c>
      <c r="E520" s="15" t="n">
        <v>-0.3324450664529621</v>
      </c>
      <c r="F520" s="15" t="n">
        <v>0.266996153772468</v>
      </c>
      <c r="G520" s="15" t="n">
        <v>-0.37647202108214295</v>
      </c>
      <c r="H520" s="15" t="n">
        <v>0.03309697133561931</v>
      </c>
      <c r="I520" s="15" t="n">
        <v>-0.03291443717446341</v>
      </c>
      <c r="J520" s="15" t="n">
        <v>-0.9649571305660859</v>
      </c>
      <c r="K520" s="15" t="n">
        <v>-0.32259273637041486</v>
      </c>
      <c r="L520" s="15" t="n">
        <v>0.4104677023283311</v>
      </c>
      <c r="M520" s="15" t="n">
        <v>0.33313316808870613</v>
      </c>
      <c r="N520" s="15" t="n">
        <v>0.7004265201420159</v>
      </c>
      <c r="O520" s="15" t="n">
        <v>-0.7067977011729408</v>
      </c>
      <c r="P520" s="15" t="n">
        <v>0.39085971892832694</v>
      </c>
      <c r="Q520" s="15" t="n">
        <v>0.134559365974373</v>
      </c>
      <c r="R520" s="15" t="n">
        <v>0.0657516854571645</v>
      </c>
      <c r="S520" s="15" t="n">
        <v>0.10731839721917338</v>
      </c>
      <c r="T520" s="15" t="n">
        <v>0.01990761039708544</v>
      </c>
      <c r="U520" s="15" t="n">
        <v>0.3921353671436595</v>
      </c>
      <c r="V520" s="15" t="n">
        <v>0.1089788241470761</v>
      </c>
      <c r="W520" s="15" t="n">
        <v>-0.6731899179594296</v>
      </c>
      <c r="X520" s="15" t="n">
        <v>0.17163163550153596</v>
      </c>
      <c r="Y520" s="15" t="n">
        <v>0.05547355688683253</v>
      </c>
      <c r="Z520" s="15" t="n">
        <v>0.37777930043975116</v>
      </c>
      <c r="AA520" s="15" t="n">
        <v>-0.20614825874362924</v>
      </c>
      <c r="AB520" s="15" t="n">
        <v>0.4666362686914282</v>
      </c>
      <c r="AC520" s="15" t="n">
        <v>-0.6334142810980936</v>
      </c>
    </row>
    <row r="521">
      <c r="B521" s="8" t="s">
        <v>223</v>
      </c>
      <c r="C521" s="19" t="n">
        <v>0.5485916783154738</v>
      </c>
      <c r="D521" s="19" t="n">
        <v>-0.10126663168631095</v>
      </c>
      <c r="E521" s="19" t="n">
        <v>0.08044276474207358</v>
      </c>
      <c r="F521" s="19" t="n">
        <v>-1.005697181558754</v>
      </c>
      <c r="G521" s="19" t="n">
        <v>1.296929085297498</v>
      </c>
      <c r="H521" s="19" t="n">
        <v>-0.4026421100602926</v>
      </c>
      <c r="I521" s="19" t="n">
        <v>-0.4560492472056578</v>
      </c>
      <c r="J521" s="19" t="n">
        <v>0.5337121226170123</v>
      </c>
      <c r="K521" s="19" t="n">
        <v>-0.5852955655266258</v>
      </c>
      <c r="L521" s="19" t="n">
        <v>0.4214798295233476</v>
      </c>
      <c r="M521" s="19" t="n">
        <v>0.41513809977617233</v>
      </c>
      <c r="N521" s="19" t="n">
        <v>0.6182888868321001</v>
      </c>
      <c r="O521" s="19" t="n">
        <v>-0.86799356923916</v>
      </c>
      <c r="P521" s="19" t="n">
        <v>-1.4568015746985692</v>
      </c>
      <c r="Q521" s="19" t="n">
        <v>0.7587889553344331</v>
      </c>
      <c r="R521" s="19" t="n">
        <v>0.2275892841190836</v>
      </c>
      <c r="S521" s="19" t="n">
        <v>0.23400217807578552</v>
      </c>
      <c r="T521" s="19" t="n">
        <v>0.26493999159498105</v>
      </c>
      <c r="U521" s="19" t="n">
        <v>0.5220322145276827</v>
      </c>
      <c r="V521" s="19" t="n">
        <v>0.3585781853806975</v>
      </c>
      <c r="W521" s="19" t="n">
        <v>-1.56654379597569</v>
      </c>
      <c r="X521" s="19" t="n">
        <v>0.5497579706523735</v>
      </c>
      <c r="Y521" s="19" t="n">
        <v>-0.4358322462697522</v>
      </c>
      <c r="Z521" s="19" t="n">
        <v>-0.07918600731593793</v>
      </c>
      <c r="AA521" s="19" t="n">
        <v>0.1984405436507772</v>
      </c>
      <c r="AB521" s="19" t="n">
        <v>0.005124130594845233</v>
      </c>
      <c r="AC521" s="19" t="n">
        <v>-0.19706813135552928</v>
      </c>
    </row>
    <row r="522">
      <c r="B522" s="8" t="s">
        <v>224</v>
      </c>
      <c r="C522" s="15" t="n">
        <v>-0.9410318276473545</v>
      </c>
      <c r="D522" s="15" t="n">
        <v>1.3620908715227653</v>
      </c>
      <c r="E522" s="15" t="n">
        <v>0.4731549417092873</v>
      </c>
      <c r="F522" s="15" t="n">
        <v>0.2954252512954204</v>
      </c>
      <c r="G522" s="15" t="n">
        <v>0.8557298715038505</v>
      </c>
      <c r="H522" s="15" t="n">
        <v>0.02881885424094799</v>
      </c>
      <c r="I522" s="15" t="n">
        <v>-1.925549102585486</v>
      </c>
      <c r="J522" s="15" t="n">
        <v>-0.42088780164297435</v>
      </c>
      <c r="K522" s="15" t="n">
        <v>-0.661291291429084</v>
      </c>
      <c r="L522" s="15" t="n">
        <v>0.33422383489056195</v>
      </c>
      <c r="M522" s="15" t="n">
        <v>0.32767047574841995</v>
      </c>
      <c r="N522" s="15" t="n">
        <v>-0.37498805738475227</v>
      </c>
      <c r="O522" s="15" t="n">
        <v>0.7324670578896139</v>
      </c>
      <c r="P522" s="15" t="n">
        <v>0.16254861079909896</v>
      </c>
      <c r="Q522" s="15" t="n">
        <v>-0.13212792450460822</v>
      </c>
      <c r="R522" s="15" t="n">
        <v>0.8999535337764943</v>
      </c>
      <c r="S522" s="15" t="n">
        <v>0.9620083075911104</v>
      </c>
      <c r="T522" s="15" t="n">
        <v>-1.192596456561026</v>
      </c>
      <c r="U522" s="15" t="n">
        <v>0.23945437075362333</v>
      </c>
      <c r="V522" s="15" t="n">
        <v>-0.04831219776442358</v>
      </c>
      <c r="W522" s="15" t="n">
        <v>-0.8358356397363519</v>
      </c>
      <c r="X522" s="15" t="n">
        <v>2.1714058404247827</v>
      </c>
      <c r="Y522" s="15" t="n">
        <v>-0.3230214601646783</v>
      </c>
      <c r="Z522" s="15" t="n">
        <v>-1.3567717978735105</v>
      </c>
      <c r="AA522" s="15" t="n">
        <v>-1.520967268630957</v>
      </c>
      <c r="AB522" s="15" t="n">
        <v>-0.5755363818682424</v>
      </c>
      <c r="AC522" s="15" t="n">
        <v>0.613702806659598</v>
      </c>
    </row>
    <row r="523">
      <c r="B523" s="8" t="s">
        <v>225</v>
      </c>
      <c r="C523" s="19" t="n">
        <v>0.1995077674403275</v>
      </c>
      <c r="D523" s="19" t="n">
        <v>-0.42737740699057725</v>
      </c>
      <c r="E523" s="19" t="n">
        <v>0.6933180952417424</v>
      </c>
      <c r="F523" s="19" t="n">
        <v>-0.45028454233074094</v>
      </c>
      <c r="G523" s="19" t="n">
        <v>0.8230333447590967</v>
      </c>
      <c r="H523" s="19" t="n">
        <v>0.18957378220318166</v>
      </c>
      <c r="I523" s="19" t="n">
        <v>-0.9083973293111887</v>
      </c>
      <c r="J523" s="19" t="n">
        <v>-0.2916159075120922</v>
      </c>
      <c r="K523" s="19" t="n">
        <v>0.2940235833617314</v>
      </c>
      <c r="L523" s="19" t="n">
        <v>-0.06615376084401317</v>
      </c>
      <c r="M523" s="19" t="n">
        <v>-0.21561038155239795</v>
      </c>
      <c r="N523" s="19" t="n">
        <v>-0.53342218248046</v>
      </c>
      <c r="O523" s="19" t="n">
        <v>-0.1044137420006507</v>
      </c>
      <c r="P523" s="19" t="n">
        <v>0.1477131279729375</v>
      </c>
      <c r="Q523" s="19" t="n">
        <v>0.7424963976844909</v>
      </c>
      <c r="R523" s="19" t="n">
        <v>-0.6117041906777945</v>
      </c>
      <c r="S523" s="19" t="n">
        <v>0.4388006382285454</v>
      </c>
      <c r="T523" s="19" t="n">
        <v>0.3410794499394277</v>
      </c>
      <c r="U523" s="19" t="n">
        <v>-0.2463946130707526</v>
      </c>
      <c r="V523" s="19" t="n">
        <v>0.4215346698720987</v>
      </c>
      <c r="W523" s="19" t="n">
        <v>-0.34999365090137924</v>
      </c>
      <c r="X523" s="19" t="n">
        <v>-0.19772312004421705</v>
      </c>
      <c r="Y523" s="19" t="n">
        <v>0.5563915160277613</v>
      </c>
      <c r="Z523" s="19" t="n">
        <v>0.1476645164752301</v>
      </c>
      <c r="AA523" s="19" t="n">
        <v>-0.6026706429207549</v>
      </c>
      <c r="AB523" s="19" t="n">
        <v>0.23757757650127304</v>
      </c>
      <c r="AC523" s="19" t="n">
        <v>-0.1673387738706985</v>
      </c>
    </row>
    <row r="524">
      <c r="B524" s="8" t="s">
        <v>226</v>
      </c>
      <c r="C524" s="15" t="n">
        <v>0.18493123547903456</v>
      </c>
      <c r="D524" s="15" t="n">
        <v>-0.4117625600782379</v>
      </c>
      <c r="E524" s="15" t="n">
        <v>0.7602880253031958</v>
      </c>
      <c r="F524" s="15" t="n">
        <v>1.2572754818199243</v>
      </c>
      <c r="G524" s="15" t="n">
        <v>-1.448834332432944</v>
      </c>
      <c r="H524" s="15" t="n">
        <v>-1.5710917130379816</v>
      </c>
      <c r="I524" s="15" t="n">
        <v>0.9924405633862878</v>
      </c>
      <c r="J524" s="15" t="n">
        <v>-0.9411986827749889</v>
      </c>
      <c r="K524" s="15" t="n">
        <v>1.1792889510790265</v>
      </c>
      <c r="L524" s="15" t="n">
        <v>0.703598207076736</v>
      </c>
      <c r="M524" s="15" t="n">
        <v>0.6979407230573406</v>
      </c>
      <c r="N524" s="15" t="n">
        <v>0.8589164697377907</v>
      </c>
      <c r="O524" s="15" t="n">
        <v>-1.4653046816205235</v>
      </c>
      <c r="P524" s="15" t="n">
        <v>-0.36934520705629187</v>
      </c>
      <c r="Q524" s="15" t="n">
        <v>-0.6309399060486058</v>
      </c>
      <c r="R524" s="15" t="n">
        <v>-0.5865721525361474</v>
      </c>
      <c r="S524" s="15" t="n">
        <v>0.4652026509211839</v>
      </c>
      <c r="T524" s="15" t="n">
        <v>-0.6842168645982207</v>
      </c>
      <c r="U524" s="15" t="n">
        <v>0.719695472170008</v>
      </c>
      <c r="V524" s="15" t="n">
        <v>0.4464292264578829</v>
      </c>
      <c r="W524" s="15" t="n">
        <v>-0.32425160234065764</v>
      </c>
      <c r="X524" s="15" t="n">
        <v>0.4924204947088506</v>
      </c>
      <c r="Y524" s="15" t="n">
        <v>1.0184777214026635</v>
      </c>
      <c r="Z524" s="15" t="n">
        <v>1.2544144149295187</v>
      </c>
      <c r="AA524" s="15" t="n">
        <v>-1.4880622072808511</v>
      </c>
      <c r="AB524" s="15" t="n">
        <v>-0.053897717702028836</v>
      </c>
      <c r="AC524" s="15" t="n">
        <v>-1.1490079014535368</v>
      </c>
    </row>
    <row r="525">
      <c r="B525" s="8" t="s">
        <v>227</v>
      </c>
      <c r="C525" s="19" t="n">
        <v>0.7400392720301553</v>
      </c>
      <c r="D525" s="19" t="n">
        <v>-0.9210668531435716</v>
      </c>
      <c r="E525" s="19" t="n">
        <v>0.1815745008396496</v>
      </c>
      <c r="F525" s="19" t="n">
        <v>0.8952164113255253</v>
      </c>
      <c r="G525" s="19" t="n">
        <v>-0.46518786038973603</v>
      </c>
      <c r="H525" s="19" t="n">
        <v>-0.25293269026225024</v>
      </c>
      <c r="I525" s="19" t="n">
        <v>-0.14428379828777166</v>
      </c>
      <c r="J525" s="19" t="n">
        <v>-0.20314585074746513</v>
      </c>
      <c r="K525" s="19" t="n">
        <v>0.2975437923196281</v>
      </c>
      <c r="L525" s="19" t="n">
        <v>0.5631671814534038</v>
      </c>
      <c r="M525" s="19" t="n">
        <v>0.5571690981077121</v>
      </c>
      <c r="N525" s="19" t="n">
        <v>-0.17971512060015313</v>
      </c>
      <c r="O525" s="19" t="n">
        <v>-0.747439087155589</v>
      </c>
      <c r="P525" s="19" t="n">
        <v>0.35778079016570136</v>
      </c>
      <c r="Q525" s="19" t="n">
        <v>-0.7515269213255299</v>
      </c>
      <c r="R525" s="19" t="n">
        <v>-0.0992699344449093</v>
      </c>
      <c r="S525" s="19" t="n">
        <v>-0.08770801633273144</v>
      </c>
      <c r="T525" s="19" t="n">
        <v>-0.10790823252733533</v>
      </c>
      <c r="U525" s="19" t="n">
        <v>0.22060747786073653</v>
      </c>
      <c r="V525" s="19" t="n">
        <v>-0.009837936084271273</v>
      </c>
      <c r="W525" s="19" t="n">
        <v>0.09083025959848674</v>
      </c>
      <c r="X525" s="19" t="n">
        <v>0.39137516743935136</v>
      </c>
      <c r="Y525" s="19" t="n">
        <v>0.9077492675856937</v>
      </c>
      <c r="Z525" s="19" t="n">
        <v>-0.24061530685018234</v>
      </c>
      <c r="AA525" s="19" t="n">
        <v>-0.7640969747912845</v>
      </c>
      <c r="AB525" s="19" t="n">
        <v>-0.1579113994881393</v>
      </c>
      <c r="AC525" s="19" t="n">
        <v>-0.3585562981214859</v>
      </c>
    </row>
    <row r="526">
      <c r="B526" s="8" t="s">
        <v>228</v>
      </c>
      <c r="C526" s="15" t="n">
        <v>-0.3795482695407268</v>
      </c>
      <c r="D526" s="15" t="n">
        <v>-0.034055647329434946</v>
      </c>
      <c r="E526" s="15" t="n">
        <v>0.14297207678632445</v>
      </c>
      <c r="F526" s="15" t="n">
        <v>0.7790359461878644</v>
      </c>
      <c r="G526" s="15" t="n">
        <v>0.3076348087082216</v>
      </c>
      <c r="H526" s="15" t="n">
        <v>-0.3422206010158406</v>
      </c>
      <c r="I526" s="15" t="n">
        <v>-0.3973755021988548</v>
      </c>
      <c r="J526" s="15" t="n">
        <v>-0.1876511078527805</v>
      </c>
      <c r="K526" s="15" t="n">
        <v>0.27298480558794974</v>
      </c>
      <c r="L526" s="15" t="n">
        <v>-0.33699280926728375</v>
      </c>
      <c r="M526" s="15" t="n">
        <v>-0.3451741273008766</v>
      </c>
      <c r="N526" s="15" t="n">
        <v>-0.028636135759709802</v>
      </c>
      <c r="O526" s="15" t="n">
        <v>0.16136332985701712</v>
      </c>
      <c r="P526" s="15" t="n">
        <v>0.43704545483231827</v>
      </c>
      <c r="Q526" s="15" t="n">
        <v>0.10749447624762165</v>
      </c>
      <c r="R526" s="15" t="n">
        <v>-0.0992699344449093</v>
      </c>
      <c r="S526" s="15" t="n">
        <v>-0.08770801633273144</v>
      </c>
      <c r="T526" s="15" t="n">
        <v>-0.10790823252733533</v>
      </c>
      <c r="U526" s="15" t="n">
        <v>0.22060747786073653</v>
      </c>
      <c r="V526" s="15" t="n">
        <v>-0.009837936084271273</v>
      </c>
      <c r="W526" s="15" t="n">
        <v>0.09083025959848674</v>
      </c>
      <c r="X526" s="15" t="n">
        <v>-0.8951350240449463</v>
      </c>
      <c r="Y526" s="15" t="n">
        <v>-0.20785304520352021</v>
      </c>
      <c r="Z526" s="15" t="n">
        <v>0.1328582736752311</v>
      </c>
      <c r="AA526" s="15" t="n">
        <v>0.38975824424127015</v>
      </c>
      <c r="AB526" s="15" t="n">
        <v>0.9188783519206933</v>
      </c>
      <c r="AC526" s="15" t="n">
        <v>0.015053474259226374</v>
      </c>
    </row>
    <row r="527">
      <c r="B527" s="8" t="s">
        <v>229</v>
      </c>
      <c r="C527" s="19" t="n">
        <v>0.36443789661965087</v>
      </c>
      <c r="D527" s="19" t="n">
        <v>0.6649729492202373</v>
      </c>
      <c r="E527" s="19" t="n">
        <v>-1.9030596073270798</v>
      </c>
      <c r="F527" s="19" t="n">
        <v>-0.2923255918628297</v>
      </c>
      <c r="G527" s="19" t="n">
        <v>0.24835475621951092</v>
      </c>
      <c r="H527" s="19" t="n">
        <v>0.2888175328394901</v>
      </c>
      <c r="I527" s="19" t="n">
        <v>0.5481822072544198</v>
      </c>
      <c r="J527" s="19" t="n">
        <v>-0.3076872608141463</v>
      </c>
      <c r="K527" s="19" t="n">
        <v>0.20180936031418256</v>
      </c>
      <c r="L527" s="19" t="n">
        <v>0.45324780130350373</v>
      </c>
      <c r="M527" s="19" t="n">
        <v>0.4469831211238161</v>
      </c>
      <c r="N527" s="19" t="n">
        <v>0.6453847829930248</v>
      </c>
      <c r="O527" s="19" t="n">
        <v>-0.8409638355852147</v>
      </c>
      <c r="P527" s="19" t="n">
        <v>-1.4297113340001166</v>
      </c>
      <c r="Q527" s="19" t="n">
        <v>0.7860678624090398</v>
      </c>
      <c r="R527" s="19" t="n">
        <v>-0.6043884824493114</v>
      </c>
      <c r="S527" s="19" t="n">
        <v>-0.6183512630338222</v>
      </c>
      <c r="T527" s="19" t="n">
        <v>0.42883073363937396</v>
      </c>
      <c r="U527" s="19" t="n">
        <v>-0.26507345339828353</v>
      </c>
      <c r="V527" s="19" t="n">
        <v>0.5180722729046238</v>
      </c>
      <c r="W527" s="19" t="n">
        <v>0.5485227327606768</v>
      </c>
      <c r="X527" s="19" t="n">
        <v>1.5074814840535087</v>
      </c>
      <c r="Y527" s="19" t="n">
        <v>-0.2919983441219603</v>
      </c>
      <c r="Z527" s="19" t="n">
        <v>0.05459442625186878</v>
      </c>
      <c r="AA527" s="19" t="n">
        <v>0.3191444117982888</v>
      </c>
      <c r="AB527" s="19" t="n">
        <v>-0.5593644009423968</v>
      </c>
      <c r="AC527" s="19" t="n">
        <v>-0.9567170087297409</v>
      </c>
    </row>
    <row r="528">
      <c r="B528" s="8" t="s">
        <v>230</v>
      </c>
      <c r="C528" s="15" t="n">
        <v>-0.1171013403048689</v>
      </c>
      <c r="D528" s="15" t="n">
        <v>0.20354863058818018</v>
      </c>
      <c r="E528" s="15" t="n">
        <v>-0.5522447109318235</v>
      </c>
      <c r="F528" s="15" t="n">
        <v>0.1490021176319818</v>
      </c>
      <c r="G528" s="15" t="n">
        <v>-0.34343506844571225</v>
      </c>
      <c r="H528" s="15" t="n">
        <v>0.7593888969019645</v>
      </c>
      <c r="I528" s="15" t="n">
        <v>-0.022291690343196807</v>
      </c>
      <c r="J528" s="15" t="n">
        <v>1.0328955844863326</v>
      </c>
      <c r="K528" s="15" t="n">
        <v>-0.12816527468695432</v>
      </c>
      <c r="L528" s="15" t="n">
        <v>-1.422860346856182</v>
      </c>
      <c r="M528" s="15" t="n">
        <v>-0.3171666152750903</v>
      </c>
      <c r="N528" s="15" t="n">
        <v>0.14710751899771304</v>
      </c>
      <c r="O528" s="15" t="n">
        <v>-0.42141448003633203</v>
      </c>
      <c r="P528" s="15" t="n">
        <v>0.6845352152574908</v>
      </c>
      <c r="Q528" s="15" t="n">
        <v>0.393493986194153</v>
      </c>
      <c r="R528" s="15" t="n">
        <v>-0.9292321118732007</v>
      </c>
      <c r="S528" s="15" t="n">
        <v>0.08356146040498778</v>
      </c>
      <c r="T528" s="15" t="n">
        <v>0.05803408985412966</v>
      </c>
      <c r="U528" s="15" t="n">
        <v>0.3773649971080828</v>
      </c>
      <c r="V528" s="15" t="n">
        <v>0.15165269456199137</v>
      </c>
      <c r="W528" s="15" t="n">
        <v>0.25781855850120666</v>
      </c>
      <c r="X528" s="15" t="n">
        <v>0.4168187567024261</v>
      </c>
      <c r="Y528" s="15" t="n">
        <v>0.1770600705454433</v>
      </c>
      <c r="Z528" s="15" t="n">
        <v>0.4813380831813608</v>
      </c>
      <c r="AA528" s="15" t="n">
        <v>0.07618852685607733</v>
      </c>
      <c r="AB528" s="15" t="n">
        <v>-0.8313204554092402</v>
      </c>
      <c r="AC528" s="15" t="n">
        <v>-0.33261384412593686</v>
      </c>
    </row>
    <row r="529">
      <c r="B529" s="8" t="s">
        <v>231</v>
      </c>
      <c r="C529" s="19" t="n">
        <v>0.7073563675787381</v>
      </c>
      <c r="D529" s="19" t="n">
        <v>-0.9544550130573256</v>
      </c>
      <c r="E529" s="19" t="n">
        <v>0.15051203850841785</v>
      </c>
      <c r="F529" s="19" t="n">
        <v>0.867066340135281</v>
      </c>
      <c r="G529" s="19" t="n">
        <v>0.5535750917824761</v>
      </c>
      <c r="H529" s="19" t="n">
        <v>-1.1696436648642763</v>
      </c>
      <c r="I529" s="19" t="n">
        <v>-0.17343094439448598</v>
      </c>
      <c r="J529" s="19" t="n">
        <v>0.33417069215679296</v>
      </c>
      <c r="K529" s="19" t="n">
        <v>0.7508462922477466</v>
      </c>
      <c r="L529" s="19" t="n">
        <v>0.21167330083369673</v>
      </c>
      <c r="M529" s="19" t="n">
        <v>0.20482270944425213</v>
      </c>
      <c r="N529" s="19" t="n">
        <v>0.4393383402060823</v>
      </c>
      <c r="O529" s="19" t="n">
        <v>-1.8838582891818676</v>
      </c>
      <c r="P529" s="19" t="n">
        <v>0.058043246456067045</v>
      </c>
      <c r="Q529" s="19" t="n">
        <v>-0.2373611025499525</v>
      </c>
      <c r="R529" s="19" t="n">
        <v>-0.4361885320695842</v>
      </c>
      <c r="S529" s="19" t="n">
        <v>0.5798536600626414</v>
      </c>
      <c r="T529" s="19" t="n">
        <v>-0.45084298858836</v>
      </c>
      <c r="U529" s="19" t="n">
        <v>-0.10334605522435039</v>
      </c>
      <c r="V529" s="19" t="n">
        <v>0.6846828422048254</v>
      </c>
      <c r="W529" s="19" t="n">
        <v>-0.2542661011575569</v>
      </c>
      <c r="X529" s="19" t="n">
        <v>-0.2941487722415128</v>
      </c>
      <c r="Y529" s="19" t="n">
        <v>0.15653188874612414</v>
      </c>
      <c r="Z529" s="19" t="n">
        <v>0.4527154727269259</v>
      </c>
      <c r="AA529" s="19" t="n">
        <v>-0.577623179309611</v>
      </c>
      <c r="AB529" s="19" t="n">
        <v>0.5356265666185176</v>
      </c>
      <c r="AC529" s="19" t="n">
        <v>-0.16404300196330945</v>
      </c>
    </row>
    <row r="530">
      <c r="B530" s="8" t="s">
        <v>232</v>
      </c>
      <c r="C530" s="15" t="n">
        <v>-0.00602208474359343</v>
      </c>
      <c r="D530" s="15" t="n">
        <v>0.3170248350452716</v>
      </c>
      <c r="E530" s="15" t="n">
        <v>0.4171548152888335</v>
      </c>
      <c r="F530" s="15" t="n">
        <v>-0.6193576054400624</v>
      </c>
      <c r="G530" s="15" t="n">
        <v>-0.24456711431750833</v>
      </c>
      <c r="H530" s="15" t="n">
        <v>-0.0252935617506014</v>
      </c>
      <c r="I530" s="15" t="n">
        <v>0.07677059759030913</v>
      </c>
      <c r="J530" s="15" t="n">
        <v>-0.3575225761579228</v>
      </c>
      <c r="K530" s="15" t="n">
        <v>0.19492075899382758</v>
      </c>
      <c r="L530" s="15" t="n">
        <v>-1.0519027319902872</v>
      </c>
      <c r="M530" s="15" t="n">
        <v>0.05469071468685989</v>
      </c>
      <c r="N530" s="15" t="n">
        <v>-0.45534471445638863</v>
      </c>
      <c r="O530" s="15" t="n">
        <v>-0.10578572047569695</v>
      </c>
      <c r="P530" s="15" t="n">
        <v>1.000870521306782</v>
      </c>
      <c r="Q530" s="15" t="n">
        <v>0.7120323673842767</v>
      </c>
      <c r="R530" s="15" t="n">
        <v>0.24232868447875944</v>
      </c>
      <c r="S530" s="15" t="n">
        <v>0.27115229661836704</v>
      </c>
      <c r="T530" s="15" t="n">
        <v>-0.8110870075551939</v>
      </c>
      <c r="U530" s="15" t="n">
        <v>0.5490609389563617</v>
      </c>
      <c r="V530" s="15" t="n">
        <v>0.3285327961457116</v>
      </c>
      <c r="W530" s="15" t="n">
        <v>-0.5343511347294925</v>
      </c>
      <c r="X530" s="15" t="n">
        <v>0.014762543622159494</v>
      </c>
      <c r="Y530" s="15" t="n">
        <v>-0.2635250017671704</v>
      </c>
      <c r="Z530" s="15" t="n">
        <v>0.7675687038002744</v>
      </c>
      <c r="AA530" s="15" t="n">
        <v>0.5233416226244164</v>
      </c>
      <c r="AB530" s="15" t="n">
        <v>0.15401251703777122</v>
      </c>
      <c r="AC530" s="15" t="n">
        <v>-0.7425530513507824</v>
      </c>
    </row>
    <row r="531">
      <c r="B531" s="8" t="s">
        <v>233</v>
      </c>
      <c r="C531" s="19" t="n">
        <v>-0.25533357402078366</v>
      </c>
      <c r="D531" s="19" t="n">
        <v>0.09283944315504229</v>
      </c>
      <c r="E531" s="19" t="n">
        <v>0.26102811756168276</v>
      </c>
      <c r="F531" s="19" t="n">
        <v>0.021989892330908534</v>
      </c>
      <c r="G531" s="19" t="n">
        <v>0.41819418144312415</v>
      </c>
      <c r="H531" s="19" t="n">
        <v>-0.22814411588815334</v>
      </c>
      <c r="I531" s="19" t="n">
        <v>-0.28659881512985047</v>
      </c>
      <c r="J531" s="19" t="n">
        <v>-0.06411566010822475</v>
      </c>
      <c r="K531" s="19" t="n">
        <v>0.46360992663152045</v>
      </c>
      <c r="L531" s="19" t="n">
        <v>-0.7434019539416133</v>
      </c>
      <c r="M531" s="19" t="n">
        <v>-0.8945011623707712</v>
      </c>
      <c r="N531" s="19" t="n">
        <v>0.7266388213889493</v>
      </c>
      <c r="O531" s="19" t="n">
        <v>0.1567017282162364</v>
      </c>
      <c r="P531" s="19" t="n">
        <v>0.4170665491369475</v>
      </c>
      <c r="Q531" s="19" t="n">
        <v>0.1609487101643563</v>
      </c>
      <c r="R531" s="19" t="n">
        <v>0.3948349857720921</v>
      </c>
      <c r="S531" s="19" t="n">
        <v>0.4313650608900197</v>
      </c>
      <c r="T531" s="19" t="n">
        <v>-0.6558574903943166</v>
      </c>
      <c r="U531" s="19" t="n">
        <v>-0.2462265605053967</v>
      </c>
      <c r="V531" s="19" t="n">
        <v>0.47959801122447154</v>
      </c>
      <c r="W531" s="19" t="n">
        <v>-0.378143166574162</v>
      </c>
      <c r="X531" s="19" t="n">
        <v>0.7615036837143412</v>
      </c>
      <c r="Y531" s="19" t="n">
        <v>0.40767921830351794</v>
      </c>
      <c r="Z531" s="19" t="n">
        <v>0.6863085139771161</v>
      </c>
      <c r="AA531" s="19" t="n">
        <v>-0.3668630337540336</v>
      </c>
      <c r="AB531" s="19" t="n">
        <v>-0.6276563041065887</v>
      </c>
      <c r="AC531" s="19" t="n">
        <v>-0.8238428737278642</v>
      </c>
    </row>
    <row r="532">
      <c r="B532" s="8" t="s">
        <v>234</v>
      </c>
      <c r="C532" s="15" t="n">
        <v>0.029124542570712925</v>
      </c>
      <c r="D532" s="15" t="n">
        <v>0.38343580369699226</v>
      </c>
      <c r="E532" s="15" t="n">
        <v>-0.3324450664529621</v>
      </c>
      <c r="F532" s="15" t="n">
        <v>0.266996153772468</v>
      </c>
      <c r="G532" s="15" t="n">
        <v>-0.37647202108214295</v>
      </c>
      <c r="H532" s="15" t="n">
        <v>0.03309697133561931</v>
      </c>
      <c r="I532" s="15" t="n">
        <v>-0.03291443717446341</v>
      </c>
      <c r="J532" s="15" t="n">
        <v>0.7644212319953994</v>
      </c>
      <c r="K532" s="15" t="n">
        <v>-0.3352739038618177</v>
      </c>
      <c r="L532" s="15" t="n">
        <v>0.39590756924943243</v>
      </c>
      <c r="M532" s="15" t="n">
        <v>0.31853772107903294</v>
      </c>
      <c r="N532" s="15" t="n">
        <v>-1.149699430242194</v>
      </c>
      <c r="O532" s="15" t="n">
        <v>0.11816496337896784</v>
      </c>
      <c r="P532" s="15" t="n">
        <v>0.37844351834622836</v>
      </c>
      <c r="Q532" s="15" t="n">
        <v>-0.6939341503033956</v>
      </c>
      <c r="R532" s="15" t="n">
        <v>-0.43830552213385304</v>
      </c>
      <c r="S532" s="15" t="n">
        <v>-0.4005439719168197</v>
      </c>
      <c r="T532" s="15" t="n">
        <v>0.517574397139303</v>
      </c>
      <c r="U532" s="15" t="n">
        <v>-0.0796685501490606</v>
      </c>
      <c r="V532" s="15" t="n">
        <v>0.5932948328018799</v>
      </c>
      <c r="W532" s="15" t="n">
        <v>-0.17238621131112497</v>
      </c>
      <c r="X532" s="15" t="n">
        <v>-0.02255858898455748</v>
      </c>
      <c r="Y532" s="15" t="n">
        <v>-0.9158968597560453</v>
      </c>
      <c r="Z532" s="15" t="n">
        <v>-0.5161665696476878</v>
      </c>
      <c r="AA532" s="15" t="n">
        <v>2.0659348714483037</v>
      </c>
      <c r="AB532" s="15" t="n">
        <v>0.9663415097715828</v>
      </c>
      <c r="AC532" s="15" t="n">
        <v>-0.831411934378361</v>
      </c>
    </row>
    <row r="533">
      <c r="B533" s="8" t="s">
        <v>235</v>
      </c>
      <c r="C533" s="19" t="n">
        <v>-0.15714277704841273</v>
      </c>
      <c r="D533" s="19" t="n">
        <v>0.13213722875238745</v>
      </c>
      <c r="E533" s="19" t="n">
        <v>0.19270304958432485</v>
      </c>
      <c r="F533" s="19" t="n">
        <v>0.12246567279452061</v>
      </c>
      <c r="G533" s="19" t="n">
        <v>-0.21588686889585698</v>
      </c>
      <c r="H533" s="19" t="n">
        <v>-0.19019253689119694</v>
      </c>
      <c r="I533" s="19" t="n">
        <v>0.08302807370915866</v>
      </c>
      <c r="J533" s="19" t="n">
        <v>-0.1876511078527805</v>
      </c>
      <c r="K533" s="19" t="n">
        <v>0.27298480558794974</v>
      </c>
      <c r="L533" s="19" t="n">
        <v>-0.33699280926728375</v>
      </c>
      <c r="M533" s="19" t="n">
        <v>-0.3451741273008766</v>
      </c>
      <c r="N533" s="19" t="n">
        <v>-0.028636135759709802</v>
      </c>
      <c r="O533" s="19" t="n">
        <v>0.16136332985701712</v>
      </c>
      <c r="P533" s="19" t="n">
        <v>0.43704545483231827</v>
      </c>
      <c r="Q533" s="19" t="n">
        <v>0.10749447624762165</v>
      </c>
      <c r="R533" s="19" t="n">
        <v>-0.10033127485829416</v>
      </c>
      <c r="S533" s="19" t="n">
        <v>-0.11048889389782912</v>
      </c>
      <c r="T533" s="19" t="n">
        <v>-0.06883605310284371</v>
      </c>
      <c r="U533" s="19" t="n">
        <v>0.20673046389443678</v>
      </c>
      <c r="V533" s="19" t="n">
        <v>0.03375626424981992</v>
      </c>
      <c r="W533" s="19" t="n">
        <v>0.04771902611237211</v>
      </c>
      <c r="X533" s="19" t="n">
        <v>0.34354922170532187</v>
      </c>
      <c r="Y533" s="19" t="n">
        <v>0.7082434088742516</v>
      </c>
      <c r="Z533" s="19" t="n">
        <v>0.2603146897070542</v>
      </c>
      <c r="AA533" s="19" t="n">
        <v>-0.75121746455565</v>
      </c>
      <c r="AB533" s="19" t="n">
        <v>-0.3582887028338193</v>
      </c>
      <c r="AC533" s="19" t="n">
        <v>-0.35651394635728295</v>
      </c>
    </row>
    <row r="534">
      <c r="B534" s="8" t="s">
        <v>236</v>
      </c>
      <c r="C534" s="15" t="n">
        <v>-0.15714277704841273</v>
      </c>
      <c r="D534" s="15" t="n">
        <v>0.13213722875238745</v>
      </c>
      <c r="E534" s="15" t="n">
        <v>0.19270304958432485</v>
      </c>
      <c r="F534" s="15" t="n">
        <v>0.12246567279452061</v>
      </c>
      <c r="G534" s="15" t="n">
        <v>-0.21588686889585698</v>
      </c>
      <c r="H534" s="15" t="n">
        <v>-0.19019253689119694</v>
      </c>
      <c r="I534" s="15" t="n">
        <v>0.08302807370915866</v>
      </c>
      <c r="J534" s="15" t="n">
        <v>-0.1876511078527805</v>
      </c>
      <c r="K534" s="15" t="n">
        <v>0.27298480558794974</v>
      </c>
      <c r="L534" s="15" t="n">
        <v>-0.33699280926728375</v>
      </c>
      <c r="M534" s="15" t="n">
        <v>-0.3451741273008766</v>
      </c>
      <c r="N534" s="15" t="n">
        <v>-0.028636135759709802</v>
      </c>
      <c r="O534" s="15" t="n">
        <v>0.16136332985701712</v>
      </c>
      <c r="P534" s="15" t="n">
        <v>0.43704545483231827</v>
      </c>
      <c r="Q534" s="15" t="n">
        <v>0.10749447624762165</v>
      </c>
      <c r="R534" s="15" t="n">
        <v>-0.10033127485829416</v>
      </c>
      <c r="S534" s="15" t="n">
        <v>-0.11048889389782912</v>
      </c>
      <c r="T534" s="15" t="n">
        <v>-0.06883605310284371</v>
      </c>
      <c r="U534" s="15" t="n">
        <v>0.20673046389443678</v>
      </c>
      <c r="V534" s="15" t="n">
        <v>0.03375626424981992</v>
      </c>
      <c r="W534" s="15" t="n">
        <v>0.04771902611237211</v>
      </c>
      <c r="X534" s="15" t="n">
        <v>-0.3538626822954075</v>
      </c>
      <c r="Y534" s="15" t="n">
        <v>-0.05600115235702985</v>
      </c>
      <c r="Z534" s="15" t="n">
        <v>0.24550844690705498</v>
      </c>
      <c r="AA534" s="15" t="n">
        <v>0.241211422606375</v>
      </c>
      <c r="AB534" s="15" t="n">
        <v>0.3230120725856009</v>
      </c>
      <c r="AC534" s="15" t="n">
        <v>-0.17412169822735812</v>
      </c>
    </row>
    <row r="535">
      <c r="B535" s="8" t="s">
        <v>237</v>
      </c>
      <c r="C535" s="19" t="n">
        <v>-0.5694087023823357</v>
      </c>
      <c r="D535" s="19" t="n">
        <v>-0.2585189484318904</v>
      </c>
      <c r="E535" s="19" t="n">
        <v>-0.1182986850063223</v>
      </c>
      <c r="F535" s="19" t="n">
        <v>-0.24057416562885814</v>
      </c>
      <c r="G535" s="19" t="n">
        <v>0.30183409842867975</v>
      </c>
      <c r="H535" s="19" t="n">
        <v>0.34399815873532424</v>
      </c>
      <c r="I535" s="19" t="n">
        <v>0.601766667893197</v>
      </c>
      <c r="J535" s="19" t="n">
        <v>-0.07444757561111627</v>
      </c>
      <c r="K535" s="19" t="n">
        <v>0.37665162865120516</v>
      </c>
      <c r="L535" s="19" t="n">
        <v>-0.21796569755292966</v>
      </c>
      <c r="M535" s="19" t="n">
        <v>-0.22585832899550057</v>
      </c>
      <c r="N535" s="19" t="n">
        <v>0.07288580846971404</v>
      </c>
      <c r="O535" s="19" t="n">
        <v>0.2626373787482039</v>
      </c>
      <c r="P535" s="19" t="n">
        <v>-0.30833279921286205</v>
      </c>
      <c r="Q535" s="19" t="n">
        <v>0.20970211928773796</v>
      </c>
      <c r="R535" s="19" t="n">
        <v>-0.10033127485829416</v>
      </c>
      <c r="S535" s="19" t="n">
        <v>-0.11048889389782912</v>
      </c>
      <c r="T535" s="19" t="n">
        <v>-0.06883605310284371</v>
      </c>
      <c r="U535" s="19" t="n">
        <v>0.20673046389443678</v>
      </c>
      <c r="V535" s="19" t="n">
        <v>0.03375626424981992</v>
      </c>
      <c r="W535" s="19" t="n">
        <v>0.04771902611237211</v>
      </c>
      <c r="X535" s="19" t="n">
        <v>-0.25670750046992574</v>
      </c>
      <c r="Y535" s="19" t="n">
        <v>0.05046436519381914</v>
      </c>
      <c r="Z535" s="19" t="n">
        <v>-0.3514879822733392</v>
      </c>
      <c r="AA535" s="19" t="n">
        <v>0.33055614315431536</v>
      </c>
      <c r="AB535" s="19" t="n">
        <v>0.4230213302063413</v>
      </c>
      <c r="AC535" s="19" t="n">
        <v>-0.07506162423871765</v>
      </c>
    </row>
    <row r="536">
      <c r="B536" s="8" t="s">
        <v>238</v>
      </c>
      <c r="C536" s="15" t="n">
        <v>-0.2898453952200764</v>
      </c>
      <c r="D536" s="15" t="n">
        <v>0.02707697892598737</v>
      </c>
      <c r="E536" s="15" t="n">
        <v>-0.7164239902466146</v>
      </c>
      <c r="F536" s="15" t="n">
        <v>0.8642494101877704</v>
      </c>
      <c r="G536" s="15" t="n">
        <v>-0.4971888113113667</v>
      </c>
      <c r="H536" s="15" t="n">
        <v>-0.2859516547478439</v>
      </c>
      <c r="I536" s="15" t="n">
        <v>0.8510857751361668</v>
      </c>
      <c r="J536" s="15" t="n">
        <v>0.1941284526223241</v>
      </c>
      <c r="K536" s="15" t="n">
        <v>0.6226017597696459</v>
      </c>
      <c r="L536" s="15" t="n">
        <v>-1.1201748708255115</v>
      </c>
      <c r="M536" s="15" t="n">
        <v>0.057219085461412744</v>
      </c>
      <c r="N536" s="15" t="n">
        <v>-1.5239599554711374</v>
      </c>
      <c r="O536" s="15" t="n">
        <v>0.5029106394468961</v>
      </c>
      <c r="P536" s="15" t="n">
        <v>0.7793573305302938</v>
      </c>
      <c r="Q536" s="15" t="n">
        <v>0.45219033744876636</v>
      </c>
      <c r="R536" s="15" t="n">
        <v>-0.2978006411304979</v>
      </c>
      <c r="S536" s="15" t="n">
        <v>0.7252345811199952</v>
      </c>
      <c r="T536" s="15" t="n">
        <v>0.7408931348104377</v>
      </c>
      <c r="U536" s="15" t="n">
        <v>-0.9122086703017159</v>
      </c>
      <c r="V536" s="15" t="n">
        <v>-0.2064926555998367</v>
      </c>
      <c r="W536" s="15" t="n">
        <v>-0.11251922855248891</v>
      </c>
      <c r="X536" s="15" t="n">
        <v>-0.04973541176985993</v>
      </c>
      <c r="Y536" s="15" t="n">
        <v>0.2772704925459819</v>
      </c>
      <c r="Z536" s="15" t="n">
        <v>-0.14053478139424228</v>
      </c>
      <c r="AA536" s="15" t="n">
        <v>-0.29599795057002987</v>
      </c>
      <c r="AB536" s="15" t="n">
        <v>-0.06352656067354617</v>
      </c>
      <c r="AC536" s="15" t="n">
        <v>0.13596850338783084</v>
      </c>
    </row>
    <row r="537">
      <c r="B537" s="8" t="s">
        <v>239</v>
      </c>
      <c r="C537" s="19" t="n">
        <v>0.3577144811950652</v>
      </c>
      <c r="D537" s="19" t="n">
        <v>0.6581044510518338</v>
      </c>
      <c r="E537" s="19" t="n">
        <v>0.682033311340048</v>
      </c>
      <c r="F537" s="19" t="n">
        <v>-0.2981165283178506</v>
      </c>
      <c r="G537" s="19" t="n">
        <v>-0.805482451772797</v>
      </c>
      <c r="H537" s="19" t="n">
        <v>-1.4907483238992434</v>
      </c>
      <c r="I537" s="19" t="n">
        <v>0.5421861559546388</v>
      </c>
      <c r="J537" s="19" t="n">
        <v>-0.1876511078527805</v>
      </c>
      <c r="K537" s="19" t="n">
        <v>0.27298480558794974</v>
      </c>
      <c r="L537" s="19" t="n">
        <v>-0.33699280926728375</v>
      </c>
      <c r="M537" s="19" t="n">
        <v>-0.3451741273008766</v>
      </c>
      <c r="N537" s="19" t="n">
        <v>-0.028636135759709802</v>
      </c>
      <c r="O537" s="19" t="n">
        <v>0.16136332985701712</v>
      </c>
      <c r="P537" s="19" t="n">
        <v>0.43704545483231827</v>
      </c>
      <c r="Q537" s="19" t="n">
        <v>0.10749447624762165</v>
      </c>
      <c r="R537" s="19" t="n">
        <v>-1.4327754211454546</v>
      </c>
      <c r="S537" s="19" t="n">
        <v>0.5760785293144088</v>
      </c>
      <c r="T537" s="19" t="n">
        <v>0.5963764228701481</v>
      </c>
      <c r="U537" s="19" t="n">
        <v>0.8351238478691472</v>
      </c>
      <c r="V537" s="19" t="n">
        <v>-0.34713245511109386</v>
      </c>
      <c r="W537" s="19" t="n">
        <v>-0.2579468659604299</v>
      </c>
      <c r="X537" s="19" t="n">
        <v>-0.08643673293703824</v>
      </c>
      <c r="Y537" s="19" t="n">
        <v>-1.280089966269915</v>
      </c>
      <c r="Z537" s="19" t="n">
        <v>0.5180783396380129</v>
      </c>
      <c r="AA537" s="19" t="n">
        <v>0.48713856991602555</v>
      </c>
      <c r="AB537" s="19" t="n">
        <v>0.5982940509765624</v>
      </c>
      <c r="AC537" s="19" t="n">
        <v>0.09854759055549034</v>
      </c>
    </row>
    <row r="538" customHeight="true" ht="10.0">
      <c r="B538"/>
    </row>
    <row r="540">
      <c r="B540" s="5" t="s">
        <v>253</v>
      </c>
    </row>
    <row r="541" customHeight="true" ht="5.0">
      <c r="B541"/>
    </row>
    <row r="542">
      <c r="B542" s="9" t="s">
        <v>4</v>
      </c>
      <c r="C542" s="8" t="s">
        <v>16</v>
      </c>
      <c r="D542" s="8" t="s">
        <v>17</v>
      </c>
      <c r="E542" s="8" t="s">
        <v>18</v>
      </c>
      <c r="F542" s="8" t="s">
        <v>19</v>
      </c>
      <c r="G542" s="8" t="s">
        <v>20</v>
      </c>
      <c r="H542" s="8" t="s">
        <v>21</v>
      </c>
      <c r="I542" s="8" t="s">
        <v>22</v>
      </c>
      <c r="J542" s="8" t="s">
        <v>23</v>
      </c>
      <c r="K542" s="8" t="s">
        <v>24</v>
      </c>
      <c r="L542" s="8" t="s">
        <v>25</v>
      </c>
      <c r="M542" s="8" t="s">
        <v>26</v>
      </c>
      <c r="N542" s="8" t="s">
        <v>27</v>
      </c>
      <c r="O542" s="8" t="s">
        <v>28</v>
      </c>
      <c r="P542" s="8" t="s">
        <v>29</v>
      </c>
      <c r="Q542" s="8" t="s">
        <v>30</v>
      </c>
      <c r="R542" s="8" t="s">
        <v>31</v>
      </c>
      <c r="S542" s="8" t="s">
        <v>32</v>
      </c>
      <c r="T542" s="8" t="s">
        <v>33</v>
      </c>
      <c r="U542" s="8" t="s">
        <v>34</v>
      </c>
      <c r="V542" s="8" t="s">
        <v>35</v>
      </c>
      <c r="W542" s="8" t="s">
        <v>36</v>
      </c>
      <c r="X542" s="8" t="s">
        <v>37</v>
      </c>
      <c r="Y542" s="8" t="s">
        <v>38</v>
      </c>
      <c r="Z542" s="8" t="s">
        <v>39</v>
      </c>
      <c r="AA542" s="8" t="s">
        <v>40</v>
      </c>
      <c r="AB542" s="8" t="s">
        <v>41</v>
      </c>
      <c r="AC542" s="8" t="s">
        <v>42</v>
      </c>
    </row>
    <row r="543">
      <c r="B543" s="8" t="s">
        <v>16</v>
      </c>
      <c r="C543" s="15" t="n">
        <v>1.000000000000001</v>
      </c>
      <c r="D543" s="15" t="n">
        <v>-0.09697711348015883</v>
      </c>
      <c r="E543" s="15" t="n">
        <v>-0.10842529907764867</v>
      </c>
      <c r="F543" s="15" t="n">
        <v>-0.19462365703736428</v>
      </c>
      <c r="G543" s="15" t="n">
        <v>-0.07154990086291733</v>
      </c>
      <c r="H543" s="15" t="n">
        <v>-0.09588466248344482</v>
      </c>
      <c r="I543" s="15" t="n">
        <v>-0.32602582053829804</v>
      </c>
      <c r="J543" s="15" t="n">
        <v>-0.028002985593634268</v>
      </c>
      <c r="K543" s="15" t="n">
        <v>-0.07274259566317355</v>
      </c>
      <c r="L543" s="15" t="n">
        <v>0.11669876138140424</v>
      </c>
      <c r="M543" s="15" t="n">
        <v>0.15175191554795875</v>
      </c>
      <c r="N543" s="15" t="n">
        <v>0.08831214287102518</v>
      </c>
      <c r="O543" s="15" t="n">
        <v>-0.10453271681779386</v>
      </c>
      <c r="P543" s="15" t="n">
        <v>-0.06857431248101051</v>
      </c>
      <c r="Q543" s="15" t="n">
        <v>-0.04633393702651327</v>
      </c>
      <c r="R543" s="15" t="n">
        <v>0.05639608179121367</v>
      </c>
      <c r="S543" s="15" t="n">
        <v>0.08367905070188061</v>
      </c>
      <c r="T543" s="15" t="n">
        <v>0.1254867825890265</v>
      </c>
      <c r="U543" s="15" t="n">
        <v>-0.11713460078328772</v>
      </c>
      <c r="V543" s="15" t="n">
        <v>0.016323580263203255</v>
      </c>
      <c r="W543" s="15" t="n">
        <v>-0.1473291368653096</v>
      </c>
      <c r="X543" s="15" t="n">
        <v>0.14661275773885418</v>
      </c>
      <c r="Y543" s="15" t="n">
        <v>0.06107394557291662</v>
      </c>
      <c r="Z543" s="15" t="n">
        <v>-0.07054766228484921</v>
      </c>
      <c r="AA543" s="15" t="n">
        <v>-0.18156204562125694</v>
      </c>
      <c r="AB543" s="15" t="n">
        <v>-0.18285079286795852</v>
      </c>
      <c r="AC543" s="15" t="n">
        <v>0.12348735406642171</v>
      </c>
    </row>
    <row r="544">
      <c r="B544" s="8" t="s">
        <v>17</v>
      </c>
      <c r="C544" s="19" t="n">
        <v>-0.09697711348015883</v>
      </c>
      <c r="D544" s="19" t="n">
        <v>1.000000000000003</v>
      </c>
      <c r="E544" s="19" t="n">
        <v>-0.24670616132721548</v>
      </c>
      <c r="F544" s="19" t="n">
        <v>-0.23516585183219232</v>
      </c>
      <c r="G544" s="19" t="n">
        <v>-0.15756862058214832</v>
      </c>
      <c r="H544" s="19" t="n">
        <v>-0.11194287637864615</v>
      </c>
      <c r="I544" s="19" t="n">
        <v>-0.042298854656490525</v>
      </c>
      <c r="J544" s="19" t="n">
        <v>-0.059834577585073614</v>
      </c>
      <c r="K544" s="19" t="n">
        <v>-0.01441143494539278</v>
      </c>
      <c r="L544" s="19" t="n">
        <v>-0.1371352835893125</v>
      </c>
      <c r="M544" s="19" t="n">
        <v>-0.12961931680202216</v>
      </c>
      <c r="N544" s="19" t="n">
        <v>-0.14432732935855858</v>
      </c>
      <c r="O544" s="19" t="n">
        <v>0.08650267070409505</v>
      </c>
      <c r="P544" s="19" t="n">
        <v>0.16749748591377012</v>
      </c>
      <c r="Q544" s="19" t="n">
        <v>0.16659646852123494</v>
      </c>
      <c r="R544" s="19" t="n">
        <v>-0.09391376640048867</v>
      </c>
      <c r="S544" s="19" t="n">
        <v>-0.02214064053379641</v>
      </c>
      <c r="T544" s="19" t="n">
        <v>0.030666439073436202</v>
      </c>
      <c r="U544" s="19" t="n">
        <v>0.19795887790447542</v>
      </c>
      <c r="V544" s="19" t="n">
        <v>-0.04298860181232929</v>
      </c>
      <c r="W544" s="19" t="n">
        <v>-0.09445388200977971</v>
      </c>
      <c r="X544" s="19" t="n">
        <v>0.018779947226297163</v>
      </c>
      <c r="Y544" s="19" t="n">
        <v>-0.12332715877385014</v>
      </c>
      <c r="Z544" s="19" t="n">
        <v>-0.042538599657343024</v>
      </c>
      <c r="AA544" s="19" t="n">
        <v>0.08532295359930685</v>
      </c>
      <c r="AB544" s="19" t="n">
        <v>0.036672497550208294</v>
      </c>
      <c r="AC544" s="19" t="n">
        <v>0.012891863235182032</v>
      </c>
    </row>
    <row r="545">
      <c r="B545" s="8" t="s">
        <v>18</v>
      </c>
      <c r="C545" s="15" t="n">
        <v>-0.10842529907764867</v>
      </c>
      <c r="D545" s="15" t="n">
        <v>-0.24670616132721548</v>
      </c>
      <c r="E545" s="15" t="n">
        <v>1.0000000000000002</v>
      </c>
      <c r="F545" s="15" t="n">
        <v>-0.08728866480152452</v>
      </c>
      <c r="G545" s="15" t="n">
        <v>-0.05317562931289211</v>
      </c>
      <c r="H545" s="15" t="n">
        <v>-0.16967976501476045</v>
      </c>
      <c r="I545" s="15" t="n">
        <v>-0.3093960079086352</v>
      </c>
      <c r="J545" s="15" t="n">
        <v>-0.02044661232183294</v>
      </c>
      <c r="K545" s="15" t="n">
        <v>0.14820152292297406</v>
      </c>
      <c r="L545" s="15" t="n">
        <v>-0.041233723954751944</v>
      </c>
      <c r="M545" s="15" t="n">
        <v>-0.09524586960981211</v>
      </c>
      <c r="N545" s="15" t="n">
        <v>0.13139176850805917</v>
      </c>
      <c r="O545" s="15" t="n">
        <v>4.0966930046429346E-4</v>
      </c>
      <c r="P545" s="15" t="n">
        <v>0.012363928829176267</v>
      </c>
      <c r="Q545" s="15" t="n">
        <v>-0.12864086172360142</v>
      </c>
      <c r="R545" s="15" t="n">
        <v>-0.0975781359911789</v>
      </c>
      <c r="S545" s="15" t="n">
        <v>-0.10739656413542925</v>
      </c>
      <c r="T545" s="15" t="n">
        <v>0.02368614170238631</v>
      </c>
      <c r="U545" s="15" t="n">
        <v>0.039194561982065855</v>
      </c>
      <c r="V545" s="15" t="n">
        <v>0.028837955404793513</v>
      </c>
      <c r="W545" s="15" t="n">
        <v>0.10123776790541013</v>
      </c>
      <c r="X545" s="15" t="n">
        <v>-0.08991718353223983</v>
      </c>
      <c r="Y545" s="15" t="n">
        <v>-0.06423318328886504</v>
      </c>
      <c r="Z545" s="15" t="n">
        <v>0.31072609672955626</v>
      </c>
      <c r="AA545" s="15" t="n">
        <v>-0.0644383500722371</v>
      </c>
      <c r="AB545" s="15" t="n">
        <v>0.1313140730054811</v>
      </c>
      <c r="AC545" s="15" t="n">
        <v>-0.11847977412388676</v>
      </c>
    </row>
    <row r="546">
      <c r="B546" s="8" t="s">
        <v>19</v>
      </c>
      <c r="C546" s="19" t="n">
        <v>-0.19462365703736428</v>
      </c>
      <c r="D546" s="19" t="n">
        <v>-0.23516585183219232</v>
      </c>
      <c r="E546" s="19" t="n">
        <v>-0.08728866480152452</v>
      </c>
      <c r="F546" s="19" t="n">
        <v>1.0</v>
      </c>
      <c r="G546" s="19" t="n">
        <v>-0.30529417358741495</v>
      </c>
      <c r="H546" s="19" t="n">
        <v>-0.309341953168133</v>
      </c>
      <c r="I546" s="19" t="n">
        <v>0.012472376544626435</v>
      </c>
      <c r="J546" s="19" t="n">
        <v>0.03127927092672274</v>
      </c>
      <c r="K546" s="19" t="n">
        <v>0.12732009178949388</v>
      </c>
      <c r="L546" s="19" t="n">
        <v>-0.013988630074253312</v>
      </c>
      <c r="M546" s="19" t="n">
        <v>0.011839699015581353</v>
      </c>
      <c r="N546" s="19" t="n">
        <v>-0.07897233019220751</v>
      </c>
      <c r="O546" s="19" t="n">
        <v>0.024609247256266256</v>
      </c>
      <c r="P546" s="19" t="n">
        <v>-0.10165558317873159</v>
      </c>
      <c r="Q546" s="19" t="n">
        <v>0.01072520497754408</v>
      </c>
      <c r="R546" s="19" t="n">
        <v>0.059475864566832515</v>
      </c>
      <c r="S546" s="19" t="n">
        <v>-0.02373781546841814</v>
      </c>
      <c r="T546" s="19" t="n">
        <v>-0.1180039223242249</v>
      </c>
      <c r="U546" s="19" t="n">
        <v>0.09574821650074886</v>
      </c>
      <c r="V546" s="19" t="n">
        <v>0.028973502301726625</v>
      </c>
      <c r="W546" s="19" t="n">
        <v>-0.06013832436548953</v>
      </c>
      <c r="X546" s="19" t="n">
        <v>0.027845062696276433</v>
      </c>
      <c r="Y546" s="19" t="n">
        <v>0.029535186791508912</v>
      </c>
      <c r="Z546" s="19" t="n">
        <v>0.06576008169376941</v>
      </c>
      <c r="AA546" s="19" t="n">
        <v>0.0399907798173458</v>
      </c>
      <c r="AB546" s="19" t="n">
        <v>0.033074063381985354</v>
      </c>
      <c r="AC546" s="19" t="n">
        <v>-0.14219631418765255</v>
      </c>
    </row>
    <row r="547">
      <c r="B547" s="8" t="s">
        <v>20</v>
      </c>
      <c r="C547" s="15" t="n">
        <v>-0.07154990086291733</v>
      </c>
      <c r="D547" s="15" t="n">
        <v>-0.15756862058214832</v>
      </c>
      <c r="E547" s="15" t="n">
        <v>-0.05317562931289211</v>
      </c>
      <c r="F547" s="15" t="n">
        <v>-0.30529417358741495</v>
      </c>
      <c r="G547" s="15" t="n">
        <v>1.0000000000000007</v>
      </c>
      <c r="H547" s="15" t="n">
        <v>-0.03343553834592273</v>
      </c>
      <c r="I547" s="15" t="n">
        <v>-0.3580194699273678</v>
      </c>
      <c r="J547" s="15" t="n">
        <v>0.18078136200047554</v>
      </c>
      <c r="K547" s="15" t="n">
        <v>-0.13400067547587527</v>
      </c>
      <c r="L547" s="15" t="n">
        <v>0.12410369526440505</v>
      </c>
      <c r="M547" s="15" t="n">
        <v>0.0797451019279246</v>
      </c>
      <c r="N547" s="15" t="n">
        <v>-0.0589588279938688</v>
      </c>
      <c r="O547" s="15" t="n">
        <v>-0.006481674771413457</v>
      </c>
      <c r="P547" s="15" t="n">
        <v>-0.12973044614736104</v>
      </c>
      <c r="Q547" s="15" t="n">
        <v>-0.023103431360222568</v>
      </c>
      <c r="R547" s="15" t="n">
        <v>0.10809296649992073</v>
      </c>
      <c r="S547" s="15" t="n">
        <v>0.06993437871156735</v>
      </c>
      <c r="T547" s="15" t="n">
        <v>-0.048868528517014044</v>
      </c>
      <c r="U547" s="15" t="n">
        <v>-0.20834886514975115</v>
      </c>
      <c r="V547" s="15" t="n">
        <v>-0.0025948699946527465</v>
      </c>
      <c r="W547" s="15" t="n">
        <v>0.11435700129282059</v>
      </c>
      <c r="X547" s="15" t="n">
        <v>0.06970874349313223</v>
      </c>
      <c r="Y547" s="15" t="n">
        <v>-0.18722722262673175</v>
      </c>
      <c r="Z547" s="15" t="n">
        <v>-0.07454112404936607</v>
      </c>
      <c r="AA547" s="15" t="n">
        <v>-0.17144119507988392</v>
      </c>
      <c r="AB547" s="15" t="n">
        <v>0.09400172846559258</v>
      </c>
      <c r="AC547" s="15" t="n">
        <v>0.18536389340361037</v>
      </c>
    </row>
    <row r="548">
      <c r="B548" s="8" t="s">
        <v>21</v>
      </c>
      <c r="C548" s="19" t="n">
        <v>-0.09588466248344482</v>
      </c>
      <c r="D548" s="19" t="n">
        <v>-0.11194287637864615</v>
      </c>
      <c r="E548" s="19" t="n">
        <v>-0.16967976501476045</v>
      </c>
      <c r="F548" s="19" t="n">
        <v>-0.309341953168133</v>
      </c>
      <c r="G548" s="19" t="n">
        <v>-0.03343553834592273</v>
      </c>
      <c r="H548" s="19" t="n">
        <v>1.0000000000000009</v>
      </c>
      <c r="I548" s="19" t="n">
        <v>-0.16740148876513755</v>
      </c>
      <c r="J548" s="19" t="n">
        <v>-0.14825723222092177</v>
      </c>
      <c r="K548" s="19" t="n">
        <v>-0.10997963447939126</v>
      </c>
      <c r="L548" s="19" t="n">
        <v>0.1322790912272419</v>
      </c>
      <c r="M548" s="19" t="n">
        <v>0.13239442865626394</v>
      </c>
      <c r="N548" s="19" t="n">
        <v>0.10492327375701013</v>
      </c>
      <c r="O548" s="19" t="n">
        <v>0.031233371760512916</v>
      </c>
      <c r="P548" s="19" t="n">
        <v>-0.04029404735874949</v>
      </c>
      <c r="Q548" s="19" t="n">
        <v>-0.06487505456234516</v>
      </c>
      <c r="R548" s="19" t="n">
        <v>0.11363629907823893</v>
      </c>
      <c r="S548" s="19" t="n">
        <v>0.03452968588423828</v>
      </c>
      <c r="T548" s="19" t="n">
        <v>0.05683621601623009</v>
      </c>
      <c r="U548" s="19" t="n">
        <v>-0.14402642506878374</v>
      </c>
      <c r="V548" s="19" t="n">
        <v>-0.03893851530822416</v>
      </c>
      <c r="W548" s="19" t="n">
        <v>-0.003518054789385582</v>
      </c>
      <c r="X548" s="19" t="n">
        <v>-0.13295424205210685</v>
      </c>
      <c r="Y548" s="19" t="n">
        <v>0.12981467016246273</v>
      </c>
      <c r="Z548" s="19" t="n">
        <v>-0.10252696106765724</v>
      </c>
      <c r="AA548" s="19" t="n">
        <v>0.1289253016674014</v>
      </c>
      <c r="AB548" s="19" t="n">
        <v>-0.09739959094162746</v>
      </c>
      <c r="AC548" s="19" t="n">
        <v>0.06621563394719164</v>
      </c>
    </row>
    <row r="549">
      <c r="B549" s="8" t="s">
        <v>22</v>
      </c>
      <c r="C549" s="15" t="n">
        <v>-0.32602582053829804</v>
      </c>
      <c r="D549" s="15" t="n">
        <v>-0.042298854656490525</v>
      </c>
      <c r="E549" s="15" t="n">
        <v>-0.3093960079086352</v>
      </c>
      <c r="F549" s="15" t="n">
        <v>0.012472376544626435</v>
      </c>
      <c r="G549" s="15" t="n">
        <v>-0.3580194699273678</v>
      </c>
      <c r="H549" s="15" t="n">
        <v>-0.16740148876513755</v>
      </c>
      <c r="I549" s="15" t="n">
        <v>1.0000000000000013</v>
      </c>
      <c r="J549" s="15" t="n">
        <v>0.013988316321241983</v>
      </c>
      <c r="K549" s="15" t="n">
        <v>0.033479933172226826</v>
      </c>
      <c r="L549" s="15" t="n">
        <v>-0.15546556072347764</v>
      </c>
      <c r="M549" s="15" t="n">
        <v>-0.12813648953353415</v>
      </c>
      <c r="N549" s="15" t="n">
        <v>-0.029370625079480708</v>
      </c>
      <c r="O549" s="15" t="n">
        <v>-0.024093306418017466</v>
      </c>
      <c r="P549" s="15" t="n">
        <v>0.15593259646323832</v>
      </c>
      <c r="Q549" s="15" t="n">
        <v>0.07977528255206491</v>
      </c>
      <c r="R549" s="15" t="n">
        <v>-0.1306087923067611</v>
      </c>
      <c r="S549" s="15" t="n">
        <v>-0.02717313596975235</v>
      </c>
      <c r="T549" s="15" t="n">
        <v>-0.03880687998558347</v>
      </c>
      <c r="U549" s="15" t="n">
        <v>0.11959266219977768</v>
      </c>
      <c r="V549" s="15" t="n">
        <v>0.0020380393518481033</v>
      </c>
      <c r="W549" s="15" t="n">
        <v>0.06293138407808664</v>
      </c>
      <c r="X549" s="15" t="n">
        <v>-0.039675910515529725</v>
      </c>
      <c r="Y549" s="15" t="n">
        <v>0.1376674574662296</v>
      </c>
      <c r="Z549" s="15" t="n">
        <v>-0.08697207382739977</v>
      </c>
      <c r="AA549" s="15" t="n">
        <v>0.15001622905575035</v>
      </c>
      <c r="AB549" s="15" t="n">
        <v>-0.028786159058997313</v>
      </c>
      <c r="AC549" s="15" t="n">
        <v>-0.09624318277325127</v>
      </c>
    </row>
    <row r="550">
      <c r="B550" s="8" t="s">
        <v>23</v>
      </c>
      <c r="C550" s="19" t="n">
        <v>-0.028002985593634268</v>
      </c>
      <c r="D550" s="19" t="n">
        <v>-0.059834577585073614</v>
      </c>
      <c r="E550" s="19" t="n">
        <v>-0.02044661232183294</v>
      </c>
      <c r="F550" s="19" t="n">
        <v>0.03127927092672274</v>
      </c>
      <c r="G550" s="19" t="n">
        <v>0.18078136200047554</v>
      </c>
      <c r="H550" s="19" t="n">
        <v>-0.14825723222092177</v>
      </c>
      <c r="I550" s="19" t="n">
        <v>0.013988316321241983</v>
      </c>
      <c r="J550" s="19" t="n">
        <v>0.9999999999999991</v>
      </c>
      <c r="K550" s="19" t="n">
        <v>0.07654234261987139</v>
      </c>
      <c r="L550" s="19" t="n">
        <v>-0.12820578151289996</v>
      </c>
      <c r="M550" s="19" t="n">
        <v>-0.24030075972838819</v>
      </c>
      <c r="N550" s="19" t="n">
        <v>-0.27629180419665217</v>
      </c>
      <c r="O550" s="19" t="n">
        <v>-0.16926078696173563</v>
      </c>
      <c r="P550" s="19" t="n">
        <v>-0.26307751198039814</v>
      </c>
      <c r="Q550" s="19" t="n">
        <v>-0.011125313587406795</v>
      </c>
      <c r="R550" s="19" t="n">
        <v>-0.13337643396451845</v>
      </c>
      <c r="S550" s="19" t="n">
        <v>-0.02444690494226243</v>
      </c>
      <c r="T550" s="19" t="n">
        <v>0.16434083436620314</v>
      </c>
      <c r="U550" s="19" t="n">
        <v>-0.07906128113472331</v>
      </c>
      <c r="V550" s="19" t="n">
        <v>0.0714776507106768</v>
      </c>
      <c r="W550" s="19" t="n">
        <v>0.00988698790540718</v>
      </c>
      <c r="X550" s="19" t="n">
        <v>0.14850942751412816</v>
      </c>
      <c r="Y550" s="19" t="n">
        <v>-0.0957361086205299</v>
      </c>
      <c r="Z550" s="19" t="n">
        <v>-6.984144336621858E-4</v>
      </c>
      <c r="AA550" s="19" t="n">
        <v>-0.12496970851829124</v>
      </c>
      <c r="AB550" s="19" t="n">
        <v>-0.018006295606240747</v>
      </c>
      <c r="AC550" s="19" t="n">
        <v>0.03734142526314289</v>
      </c>
    </row>
    <row r="551">
      <c r="B551" s="8" t="s">
        <v>24</v>
      </c>
      <c r="C551" s="15" t="n">
        <v>-0.07274259566317355</v>
      </c>
      <c r="D551" s="15" t="n">
        <v>-0.01441143494539278</v>
      </c>
      <c r="E551" s="15" t="n">
        <v>0.14820152292297406</v>
      </c>
      <c r="F551" s="15" t="n">
        <v>0.12732009178949388</v>
      </c>
      <c r="G551" s="15" t="n">
        <v>-0.13400067547587527</v>
      </c>
      <c r="H551" s="15" t="n">
        <v>-0.10997963447939126</v>
      </c>
      <c r="I551" s="15" t="n">
        <v>0.033479933172226826</v>
      </c>
      <c r="J551" s="15" t="n">
        <v>0.07654234261987139</v>
      </c>
      <c r="K551" s="15" t="n">
        <v>1.0000000000000007</v>
      </c>
      <c r="L551" s="15" t="n">
        <v>-0.40512735113645537</v>
      </c>
      <c r="M551" s="15" t="n">
        <v>-0.44957407291117585</v>
      </c>
      <c r="N551" s="15" t="n">
        <v>0.0322645650251697</v>
      </c>
      <c r="O551" s="15" t="n">
        <v>-0.1692156606371754</v>
      </c>
      <c r="P551" s="15" t="n">
        <v>-0.029910656648474886</v>
      </c>
      <c r="Q551" s="15" t="n">
        <v>-0.10123985277542295</v>
      </c>
      <c r="R551" s="15" t="n">
        <v>-0.14383019250976</v>
      </c>
      <c r="S551" s="15" t="n">
        <v>0.14857731448048553</v>
      </c>
      <c r="T551" s="15" t="n">
        <v>-0.03025961955393337</v>
      </c>
      <c r="U551" s="15" t="n">
        <v>0.10143564736505048</v>
      </c>
      <c r="V551" s="15" t="n">
        <v>-0.01583058429336284</v>
      </c>
      <c r="W551" s="15" t="n">
        <v>-0.05257372296390705</v>
      </c>
      <c r="X551" s="15" t="n">
        <v>-0.13823968245571147</v>
      </c>
      <c r="Y551" s="15" t="n">
        <v>0.020621362452252774</v>
      </c>
      <c r="Z551" s="15" t="n">
        <v>0.31662800570165783</v>
      </c>
      <c r="AA551" s="15" t="n">
        <v>0.07759511594673976</v>
      </c>
      <c r="AB551" s="15" t="n">
        <v>0.07599536682177138</v>
      </c>
      <c r="AC551" s="15" t="n">
        <v>-0.20757563133173612</v>
      </c>
    </row>
    <row r="552">
      <c r="B552" s="8" t="s">
        <v>25</v>
      </c>
      <c r="C552" s="19" t="n">
        <v>0.11669876138140424</v>
      </c>
      <c r="D552" s="19" t="n">
        <v>-0.1371352835893125</v>
      </c>
      <c r="E552" s="19" t="n">
        <v>-0.041233723954751944</v>
      </c>
      <c r="F552" s="19" t="n">
        <v>-0.013988630074253312</v>
      </c>
      <c r="G552" s="19" t="n">
        <v>0.12410369526440505</v>
      </c>
      <c r="H552" s="19" t="n">
        <v>0.1322790912272419</v>
      </c>
      <c r="I552" s="19" t="n">
        <v>-0.15546556072347764</v>
      </c>
      <c r="J552" s="19" t="n">
        <v>-0.12820578151289996</v>
      </c>
      <c r="K552" s="19" t="n">
        <v>-0.40512735113645537</v>
      </c>
      <c r="L552" s="19" t="n">
        <v>0.9999999999999987</v>
      </c>
      <c r="M552" s="19" t="n">
        <v>0.713231541101683</v>
      </c>
      <c r="N552" s="19" t="n">
        <v>5.100010196969994E-6</v>
      </c>
      <c r="O552" s="19" t="n">
        <v>-0.20247922856610368</v>
      </c>
      <c r="P552" s="19" t="n">
        <v>-0.41606910751349785</v>
      </c>
      <c r="Q552" s="19" t="n">
        <v>-0.3230479041997992</v>
      </c>
      <c r="R552" s="19" t="n">
        <v>0.059812809015917096</v>
      </c>
      <c r="S552" s="19" t="n">
        <v>-0.05915490990150052</v>
      </c>
      <c r="T552" s="19" t="n">
        <v>0.021113248040243154</v>
      </c>
      <c r="U552" s="19" t="n">
        <v>-0.022153944824182027</v>
      </c>
      <c r="V552" s="19" t="n">
        <v>0.017410219063102594</v>
      </c>
      <c r="W552" s="19" t="n">
        <v>-0.023645237482938303</v>
      </c>
      <c r="X552" s="19" t="n">
        <v>0.11260940687294088</v>
      </c>
      <c r="Y552" s="19" t="n">
        <v>-0.08722120244402574</v>
      </c>
      <c r="Z552" s="19" t="n">
        <v>-0.19545186258244002</v>
      </c>
      <c r="AA552" s="19" t="n">
        <v>-0.10846284365559196</v>
      </c>
      <c r="AB552" s="19" t="n">
        <v>-0.028208794095801806</v>
      </c>
      <c r="AC552" s="19" t="n">
        <v>0.1891317142228764</v>
      </c>
    </row>
    <row r="553">
      <c r="B553" s="8" t="s">
        <v>26</v>
      </c>
      <c r="C553" s="15" t="n">
        <v>0.15175191554795875</v>
      </c>
      <c r="D553" s="15" t="n">
        <v>-0.12961931680202216</v>
      </c>
      <c r="E553" s="15" t="n">
        <v>-0.09524586960981211</v>
      </c>
      <c r="F553" s="15" t="n">
        <v>0.011839699015581353</v>
      </c>
      <c r="G553" s="15" t="n">
        <v>0.0797451019279246</v>
      </c>
      <c r="H553" s="15" t="n">
        <v>0.13239442865626394</v>
      </c>
      <c r="I553" s="15" t="n">
        <v>-0.12813648953353415</v>
      </c>
      <c r="J553" s="15" t="n">
        <v>-0.24030075972838819</v>
      </c>
      <c r="K553" s="15" t="n">
        <v>-0.44957407291117585</v>
      </c>
      <c r="L553" s="15" t="n">
        <v>0.713231541101683</v>
      </c>
      <c r="M553" s="15" t="n">
        <v>1.0000000000000016</v>
      </c>
      <c r="N553" s="15" t="n">
        <v>0.04839841634501069</v>
      </c>
      <c r="O553" s="15" t="n">
        <v>-0.2329265516146448</v>
      </c>
      <c r="P553" s="15" t="n">
        <v>-0.2722017348680213</v>
      </c>
      <c r="Q553" s="15" t="n">
        <v>-0.34675548765425157</v>
      </c>
      <c r="R553" s="15" t="n">
        <v>0.14905415274744419</v>
      </c>
      <c r="S553" s="15" t="n">
        <v>0.005873882673746521</v>
      </c>
      <c r="T553" s="15" t="n">
        <v>-0.11511444268983718</v>
      </c>
      <c r="U553" s="15" t="n">
        <v>-0.007469773459002402</v>
      </c>
      <c r="V553" s="15" t="n">
        <v>-0.05932013443562002</v>
      </c>
      <c r="W553" s="15" t="n">
        <v>0.026528614739741233</v>
      </c>
      <c r="X553" s="15" t="n">
        <v>0.09294897718541607</v>
      </c>
      <c r="Y553" s="15" t="n">
        <v>-0.04331461712062131</v>
      </c>
      <c r="Z553" s="15" t="n">
        <v>-0.19809614274685328</v>
      </c>
      <c r="AA553" s="15" t="n">
        <v>-0.10279929713994274</v>
      </c>
      <c r="AB553" s="15" t="n">
        <v>-0.07605825572983861</v>
      </c>
      <c r="AC553" s="15" t="n">
        <v>0.20470531260224759</v>
      </c>
    </row>
    <row r="554">
      <c r="B554" s="8" t="s">
        <v>27</v>
      </c>
      <c r="C554" s="19" t="n">
        <v>0.08831214287102518</v>
      </c>
      <c r="D554" s="19" t="n">
        <v>-0.14432732935855858</v>
      </c>
      <c r="E554" s="19" t="n">
        <v>0.13139176850805917</v>
      </c>
      <c r="F554" s="19" t="n">
        <v>-0.07897233019220751</v>
      </c>
      <c r="G554" s="19" t="n">
        <v>-0.0589588279938688</v>
      </c>
      <c r="H554" s="19" t="n">
        <v>0.10492327375701013</v>
      </c>
      <c r="I554" s="19" t="n">
        <v>-0.029370625079480708</v>
      </c>
      <c r="J554" s="19" t="n">
        <v>-0.27629180419665217</v>
      </c>
      <c r="K554" s="19" t="n">
        <v>0.0322645650251697</v>
      </c>
      <c r="L554" s="19" t="n">
        <v>5.100010196969994E-6</v>
      </c>
      <c r="M554" s="19" t="n">
        <v>0.04839841634501069</v>
      </c>
      <c r="N554" s="19" t="n">
        <v>0.9999999999999991</v>
      </c>
      <c r="O554" s="19" t="n">
        <v>-0.30277956760746155</v>
      </c>
      <c r="P554" s="19" t="n">
        <v>-0.12702788117341293</v>
      </c>
      <c r="Q554" s="19" t="n">
        <v>-0.30748749257772034</v>
      </c>
      <c r="R554" s="19" t="n">
        <v>-0.06592028793767102</v>
      </c>
      <c r="S554" s="19" t="n">
        <v>-0.13395753750528142</v>
      </c>
      <c r="T554" s="19" t="n">
        <v>-0.1645383582706303</v>
      </c>
      <c r="U554" s="19" t="n">
        <v>0.13338319603565035</v>
      </c>
      <c r="V554" s="19" t="n">
        <v>0.15002501837884685</v>
      </c>
      <c r="W554" s="19" t="n">
        <v>0.05022333941680212</v>
      </c>
      <c r="X554" s="19" t="n">
        <v>-0.12254186715529936</v>
      </c>
      <c r="Y554" s="19" t="n">
        <v>0.06326782089338778</v>
      </c>
      <c r="Z554" s="19" t="n">
        <v>0.11844128927067026</v>
      </c>
      <c r="AA554" s="19" t="n">
        <v>-0.015931728403192093</v>
      </c>
      <c r="AB554" s="19" t="n">
        <v>0.00899236297804501</v>
      </c>
      <c r="AC554" s="19" t="n">
        <v>-0.006679120922286171</v>
      </c>
    </row>
    <row r="555">
      <c r="B555" s="8" t="s">
        <v>28</v>
      </c>
      <c r="C555" s="15" t="n">
        <v>-0.10453271681779386</v>
      </c>
      <c r="D555" s="15" t="n">
        <v>0.08650267070409505</v>
      </c>
      <c r="E555" s="15" t="n">
        <v>4.0966930046429346E-4</v>
      </c>
      <c r="F555" s="15" t="n">
        <v>0.024609247256266256</v>
      </c>
      <c r="G555" s="15" t="n">
        <v>-0.006481674771413457</v>
      </c>
      <c r="H555" s="15" t="n">
        <v>0.031233371760512916</v>
      </c>
      <c r="I555" s="15" t="n">
        <v>-0.024093306418017466</v>
      </c>
      <c r="J555" s="15" t="n">
        <v>-0.16926078696173563</v>
      </c>
      <c r="K555" s="15" t="n">
        <v>-0.1692156606371754</v>
      </c>
      <c r="L555" s="15" t="n">
        <v>-0.20247922856610368</v>
      </c>
      <c r="M555" s="15" t="n">
        <v>-0.2329265516146448</v>
      </c>
      <c r="N555" s="15" t="n">
        <v>-0.30277956760746155</v>
      </c>
      <c r="O555" s="15" t="n">
        <v>1.0000000000000002</v>
      </c>
      <c r="P555" s="15" t="n">
        <v>0.03527290996257347</v>
      </c>
      <c r="Q555" s="15" t="n">
        <v>0.0028341006166084913</v>
      </c>
      <c r="R555" s="15" t="n">
        <v>0.11439267657833305</v>
      </c>
      <c r="S555" s="15" t="n">
        <v>0.015745504543485785</v>
      </c>
      <c r="T555" s="15" t="n">
        <v>0.16349288747591345</v>
      </c>
      <c r="U555" s="15" t="n">
        <v>-0.1710915552676997</v>
      </c>
      <c r="V555" s="15" t="n">
        <v>-0.1544904932181203</v>
      </c>
      <c r="W555" s="15" t="n">
        <v>0.0554966777878138</v>
      </c>
      <c r="X555" s="15" t="n">
        <v>-0.03859890628051903</v>
      </c>
      <c r="Y555" s="15" t="n">
        <v>-0.0598650342622839</v>
      </c>
      <c r="Z555" s="15" t="n">
        <v>-0.13355500965594008</v>
      </c>
      <c r="AA555" s="15" t="n">
        <v>0.13358886481140864</v>
      </c>
      <c r="AB555" s="15" t="n">
        <v>0.06381652785417696</v>
      </c>
      <c r="AC555" s="15" t="n">
        <v>0.027243210422170722</v>
      </c>
    </row>
    <row r="556">
      <c r="B556" s="8" t="s">
        <v>29</v>
      </c>
      <c r="C556" s="19" t="n">
        <v>-0.06857431248101051</v>
      </c>
      <c r="D556" s="19" t="n">
        <v>0.16749748591377012</v>
      </c>
      <c r="E556" s="19" t="n">
        <v>0.012363928829176267</v>
      </c>
      <c r="F556" s="19" t="n">
        <v>-0.10165558317873159</v>
      </c>
      <c r="G556" s="19" t="n">
        <v>-0.12973044614736104</v>
      </c>
      <c r="H556" s="19" t="n">
        <v>-0.04029404735874949</v>
      </c>
      <c r="I556" s="19" t="n">
        <v>0.15593259646323832</v>
      </c>
      <c r="J556" s="19" t="n">
        <v>-0.26307751198039814</v>
      </c>
      <c r="K556" s="19" t="n">
        <v>-0.029910656648474886</v>
      </c>
      <c r="L556" s="19" t="n">
        <v>-0.41606910751349785</v>
      </c>
      <c r="M556" s="19" t="n">
        <v>-0.2722017348680213</v>
      </c>
      <c r="N556" s="19" t="n">
        <v>-0.12702788117341293</v>
      </c>
      <c r="O556" s="19" t="n">
        <v>0.03527290996257347</v>
      </c>
      <c r="P556" s="19" t="n">
        <v>1.0000000000000016</v>
      </c>
      <c r="Q556" s="19" t="n">
        <v>-0.09300830029307533</v>
      </c>
      <c r="R556" s="19" t="n">
        <v>-0.008021773787448954</v>
      </c>
      <c r="S556" s="19" t="n">
        <v>-0.018124045791050532</v>
      </c>
      <c r="T556" s="19" t="n">
        <v>-0.1048886356424279</v>
      </c>
      <c r="U556" s="19" t="n">
        <v>0.07117829977410761</v>
      </c>
      <c r="V556" s="19" t="n">
        <v>0.011116942450355164</v>
      </c>
      <c r="W556" s="19" t="n">
        <v>0.039368520188875204</v>
      </c>
      <c r="X556" s="19" t="n">
        <v>-0.16690448963786128</v>
      </c>
      <c r="Y556" s="19" t="n">
        <v>0.1563267374885183</v>
      </c>
      <c r="Z556" s="19" t="n">
        <v>0.1347914783608376</v>
      </c>
      <c r="AA556" s="19" t="n">
        <v>0.13364284463000298</v>
      </c>
      <c r="AB556" s="19" t="n">
        <v>0.03627755481454845</v>
      </c>
      <c r="AC556" s="19" t="n">
        <v>-0.17237787534321042</v>
      </c>
    </row>
    <row r="557">
      <c r="B557" s="8" t="s">
        <v>30</v>
      </c>
      <c r="C557" s="15" t="n">
        <v>-0.04633393702651327</v>
      </c>
      <c r="D557" s="15" t="n">
        <v>0.16659646852123494</v>
      </c>
      <c r="E557" s="15" t="n">
        <v>-0.12864086172360142</v>
      </c>
      <c r="F557" s="15" t="n">
        <v>0.01072520497754408</v>
      </c>
      <c r="G557" s="15" t="n">
        <v>-0.023103431360222568</v>
      </c>
      <c r="H557" s="15" t="n">
        <v>-0.06487505456234516</v>
      </c>
      <c r="I557" s="15" t="n">
        <v>0.07977528255206491</v>
      </c>
      <c r="J557" s="15" t="n">
        <v>-0.011125313587406795</v>
      </c>
      <c r="K557" s="15" t="n">
        <v>-0.10123985277542295</v>
      </c>
      <c r="L557" s="15" t="n">
        <v>-0.3230479041997992</v>
      </c>
      <c r="M557" s="15" t="n">
        <v>-0.34675548765425157</v>
      </c>
      <c r="N557" s="15" t="n">
        <v>-0.30748749257772034</v>
      </c>
      <c r="O557" s="15" t="n">
        <v>0.0028341006166084913</v>
      </c>
      <c r="P557" s="15" t="n">
        <v>-0.09300830029307533</v>
      </c>
      <c r="Q557" s="15" t="n">
        <v>0.9999999999999986</v>
      </c>
      <c r="R557" s="15" t="n">
        <v>0.040859420063698526</v>
      </c>
      <c r="S557" s="15" t="n">
        <v>0.05647709561609283</v>
      </c>
      <c r="T557" s="15" t="n">
        <v>0.06106573110235065</v>
      </c>
      <c r="U557" s="15" t="n">
        <v>-0.0312624855060765</v>
      </c>
      <c r="V557" s="15" t="n">
        <v>-0.022665277290589692</v>
      </c>
      <c r="W557" s="15" t="n">
        <v>-0.0976515042280445</v>
      </c>
      <c r="X557" s="15" t="n">
        <v>0.12892403930174057</v>
      </c>
      <c r="Y557" s="15" t="n">
        <v>0.015051519991310085</v>
      </c>
      <c r="Z557" s="15" t="n">
        <v>-0.07815914084165898</v>
      </c>
      <c r="AA557" s="15" t="n">
        <v>-0.0211493584954322</v>
      </c>
      <c r="AB557" s="15" t="n">
        <v>-0.06564478379631436</v>
      </c>
      <c r="AC557" s="15" t="n">
        <v>-0.017801242701000728</v>
      </c>
    </row>
    <row r="558">
      <c r="B558" s="8" t="s">
        <v>31</v>
      </c>
      <c r="C558" s="19" t="n">
        <v>0.05639608179121367</v>
      </c>
      <c r="D558" s="19" t="n">
        <v>-0.09391376640048867</v>
      </c>
      <c r="E558" s="19" t="n">
        <v>-0.0975781359911789</v>
      </c>
      <c r="F558" s="19" t="n">
        <v>0.059475864566832515</v>
      </c>
      <c r="G558" s="19" t="n">
        <v>0.10809296649992073</v>
      </c>
      <c r="H558" s="19" t="n">
        <v>0.11363629907823893</v>
      </c>
      <c r="I558" s="19" t="n">
        <v>-0.1306087923067611</v>
      </c>
      <c r="J558" s="19" t="n">
        <v>-0.13337643396451845</v>
      </c>
      <c r="K558" s="19" t="n">
        <v>-0.14383019250976</v>
      </c>
      <c r="L558" s="19" t="n">
        <v>0.059812809015917096</v>
      </c>
      <c r="M558" s="19" t="n">
        <v>0.14905415274744419</v>
      </c>
      <c r="N558" s="19" t="n">
        <v>-0.06592028793767102</v>
      </c>
      <c r="O558" s="19" t="n">
        <v>0.11439267657833305</v>
      </c>
      <c r="P558" s="19" t="n">
        <v>-0.008021773787448954</v>
      </c>
      <c r="Q558" s="19" t="n">
        <v>0.040859420063698526</v>
      </c>
      <c r="R558" s="19" t="n">
        <v>0.9999999999999992</v>
      </c>
      <c r="S558" s="19" t="n">
        <v>0.30379302282015935</v>
      </c>
      <c r="T558" s="19" t="n">
        <v>-0.11056773028616243</v>
      </c>
      <c r="U558" s="19" t="n">
        <v>-0.5481977910577461</v>
      </c>
      <c r="V558" s="19" t="n">
        <v>-0.3712562682969775</v>
      </c>
      <c r="W558" s="19" t="n">
        <v>-0.19913765520193485</v>
      </c>
      <c r="X558" s="19" t="n">
        <v>0.025445104334093954</v>
      </c>
      <c r="Y558" s="19" t="n">
        <v>0.17601234228727874</v>
      </c>
      <c r="Z558" s="19" t="n">
        <v>-0.06676098031209578</v>
      </c>
      <c r="AA558" s="19" t="n">
        <v>-0.11750361231226478</v>
      </c>
      <c r="AB558" s="19" t="n">
        <v>-0.002128225720506709</v>
      </c>
      <c r="AC558" s="19" t="n">
        <v>-0.017210023819738476</v>
      </c>
    </row>
    <row r="559">
      <c r="B559" s="8" t="s">
        <v>32</v>
      </c>
      <c r="C559" s="15" t="n">
        <v>0.08367905070188061</v>
      </c>
      <c r="D559" s="15" t="n">
        <v>-0.02214064053379641</v>
      </c>
      <c r="E559" s="15" t="n">
        <v>-0.10739656413542925</v>
      </c>
      <c r="F559" s="15" t="n">
        <v>-0.02373781546841814</v>
      </c>
      <c r="G559" s="15" t="n">
        <v>0.06993437871156735</v>
      </c>
      <c r="H559" s="15" t="n">
        <v>0.03452968588423828</v>
      </c>
      <c r="I559" s="15" t="n">
        <v>-0.02717313596975235</v>
      </c>
      <c r="J559" s="15" t="n">
        <v>-0.02444690494226243</v>
      </c>
      <c r="K559" s="15" t="n">
        <v>0.14857731448048553</v>
      </c>
      <c r="L559" s="15" t="n">
        <v>-0.05915490990150052</v>
      </c>
      <c r="M559" s="15" t="n">
        <v>0.005873882673746521</v>
      </c>
      <c r="N559" s="15" t="n">
        <v>-0.13395753750528142</v>
      </c>
      <c r="O559" s="15" t="n">
        <v>0.015745504543485785</v>
      </c>
      <c r="P559" s="15" t="n">
        <v>-0.018124045791050532</v>
      </c>
      <c r="Q559" s="15" t="n">
        <v>0.05647709561609283</v>
      </c>
      <c r="R559" s="15" t="n">
        <v>0.30379302282015935</v>
      </c>
      <c r="S559" s="15" t="n">
        <v>0.9999999999999976</v>
      </c>
      <c r="T559" s="15" t="n">
        <v>-0.023150115789179276</v>
      </c>
      <c r="U559" s="15" t="n">
        <v>-0.4028536494016196</v>
      </c>
      <c r="V559" s="15" t="n">
        <v>-0.31215178632001206</v>
      </c>
      <c r="W559" s="15" t="n">
        <v>-0.4185049431861565</v>
      </c>
      <c r="X559" s="15" t="n">
        <v>0.02964257956468518</v>
      </c>
      <c r="Y559" s="15" t="n">
        <v>0.1789573560269804</v>
      </c>
      <c r="Z559" s="15" t="n">
        <v>-0.03831653586758805</v>
      </c>
      <c r="AA559" s="15" t="n">
        <v>-0.15528449662492128</v>
      </c>
      <c r="AB559" s="15" t="n">
        <v>-0.06628271891095681</v>
      </c>
      <c r="AC559" s="15" t="n">
        <v>0.027983870218831468</v>
      </c>
    </row>
    <row r="560">
      <c r="B560" s="8" t="s">
        <v>33</v>
      </c>
      <c r="C560" s="19" t="n">
        <v>0.1254867825890265</v>
      </c>
      <c r="D560" s="19" t="n">
        <v>0.030666439073436202</v>
      </c>
      <c r="E560" s="19" t="n">
        <v>0.02368614170238631</v>
      </c>
      <c r="F560" s="19" t="n">
        <v>-0.1180039223242249</v>
      </c>
      <c r="G560" s="19" t="n">
        <v>-0.048868528517014044</v>
      </c>
      <c r="H560" s="19" t="n">
        <v>0.05683621601623009</v>
      </c>
      <c r="I560" s="19" t="n">
        <v>-0.03880687998558347</v>
      </c>
      <c r="J560" s="19" t="n">
        <v>0.16434083436620314</v>
      </c>
      <c r="K560" s="19" t="n">
        <v>-0.03025961955393337</v>
      </c>
      <c r="L560" s="19" t="n">
        <v>0.021113248040243154</v>
      </c>
      <c r="M560" s="19" t="n">
        <v>-0.11511444268983718</v>
      </c>
      <c r="N560" s="19" t="n">
        <v>-0.1645383582706303</v>
      </c>
      <c r="O560" s="19" t="n">
        <v>0.16349288747591345</v>
      </c>
      <c r="P560" s="19" t="n">
        <v>-0.1048886356424279</v>
      </c>
      <c r="Q560" s="19" t="n">
        <v>0.06106573110235065</v>
      </c>
      <c r="R560" s="19" t="n">
        <v>-0.11056773028616243</v>
      </c>
      <c r="S560" s="19" t="n">
        <v>-0.023150115789179276</v>
      </c>
      <c r="T560" s="19" t="n">
        <v>0.9999999999999991</v>
      </c>
      <c r="U560" s="19" t="n">
        <v>-0.2709570456777612</v>
      </c>
      <c r="V560" s="19" t="n">
        <v>-0.3839292371607614</v>
      </c>
      <c r="W560" s="19" t="n">
        <v>-0.1759258076423</v>
      </c>
      <c r="X560" s="19" t="n">
        <v>0.08301543532728294</v>
      </c>
      <c r="Y560" s="19" t="n">
        <v>-0.10720728412650256</v>
      </c>
      <c r="Z560" s="19" t="n">
        <v>-0.019132727150687895</v>
      </c>
      <c r="AA560" s="19" t="n">
        <v>0.08445463508233098</v>
      </c>
      <c r="AB560" s="19" t="n">
        <v>-0.0788041491810927</v>
      </c>
      <c r="AC560" s="19" t="n">
        <v>0.0035211751519723736</v>
      </c>
    </row>
    <row r="561">
      <c r="B561" s="8" t="s">
        <v>34</v>
      </c>
      <c r="C561" s="15" t="n">
        <v>-0.11713460078328772</v>
      </c>
      <c r="D561" s="15" t="n">
        <v>0.19795887790447542</v>
      </c>
      <c r="E561" s="15" t="n">
        <v>0.039194561982065855</v>
      </c>
      <c r="F561" s="15" t="n">
        <v>0.09574821650074886</v>
      </c>
      <c r="G561" s="15" t="n">
        <v>-0.20834886514975115</v>
      </c>
      <c r="H561" s="15" t="n">
        <v>-0.14402642506878374</v>
      </c>
      <c r="I561" s="15" t="n">
        <v>0.11959266219977768</v>
      </c>
      <c r="J561" s="15" t="n">
        <v>-0.07906128113472331</v>
      </c>
      <c r="K561" s="15" t="n">
        <v>0.10143564736505048</v>
      </c>
      <c r="L561" s="15" t="n">
        <v>-0.022153944824182027</v>
      </c>
      <c r="M561" s="15" t="n">
        <v>-0.007469773459002402</v>
      </c>
      <c r="N561" s="15" t="n">
        <v>0.13338319603565035</v>
      </c>
      <c r="O561" s="15" t="n">
        <v>-0.1710915552676997</v>
      </c>
      <c r="P561" s="15" t="n">
        <v>0.07117829977410761</v>
      </c>
      <c r="Q561" s="15" t="n">
        <v>-0.0312624855060765</v>
      </c>
      <c r="R561" s="15" t="n">
        <v>-0.5481977910577461</v>
      </c>
      <c r="S561" s="15" t="n">
        <v>-0.4028536494016196</v>
      </c>
      <c r="T561" s="15" t="n">
        <v>-0.2709570456777612</v>
      </c>
      <c r="U561" s="15" t="n">
        <v>0.9999999999999967</v>
      </c>
      <c r="V561" s="15" t="n">
        <v>0.14015505940824463</v>
      </c>
      <c r="W561" s="15" t="n">
        <v>-0.0712376625747357</v>
      </c>
      <c r="X561" s="15" t="n">
        <v>-0.12727326390240498</v>
      </c>
      <c r="Y561" s="15" t="n">
        <v>-0.07797131520392424</v>
      </c>
      <c r="Z561" s="15" t="n">
        <v>0.0820283271504543</v>
      </c>
      <c r="AA561" s="15" t="n">
        <v>0.18403546674284277</v>
      </c>
      <c r="AB561" s="15" t="n">
        <v>0.08160495311872107</v>
      </c>
      <c r="AC561" s="15" t="n">
        <v>-0.07177598233952069</v>
      </c>
    </row>
    <row r="562">
      <c r="B562" s="8" t="s">
        <v>35</v>
      </c>
      <c r="C562" s="19" t="n">
        <v>0.016323580263203255</v>
      </c>
      <c r="D562" s="19" t="n">
        <v>-0.04298860181232929</v>
      </c>
      <c r="E562" s="19" t="n">
        <v>0.028837955404793513</v>
      </c>
      <c r="F562" s="19" t="n">
        <v>0.028973502301726625</v>
      </c>
      <c r="G562" s="19" t="n">
        <v>-0.0025948699946527465</v>
      </c>
      <c r="H562" s="19" t="n">
        <v>-0.03893851530822416</v>
      </c>
      <c r="I562" s="19" t="n">
        <v>0.0020380393518481033</v>
      </c>
      <c r="J562" s="19" t="n">
        <v>0.0714776507106768</v>
      </c>
      <c r="K562" s="19" t="n">
        <v>-0.01583058429336284</v>
      </c>
      <c r="L562" s="19" t="n">
        <v>0.017410219063102594</v>
      </c>
      <c r="M562" s="19" t="n">
        <v>-0.05932013443562002</v>
      </c>
      <c r="N562" s="19" t="n">
        <v>0.15002501837884685</v>
      </c>
      <c r="O562" s="19" t="n">
        <v>-0.1544904932181203</v>
      </c>
      <c r="P562" s="19" t="n">
        <v>0.011116942450355164</v>
      </c>
      <c r="Q562" s="19" t="n">
        <v>-0.022665277290589692</v>
      </c>
      <c r="R562" s="19" t="n">
        <v>-0.3712562682969775</v>
      </c>
      <c r="S562" s="19" t="n">
        <v>-0.31215178632001206</v>
      </c>
      <c r="T562" s="19" t="n">
        <v>-0.3839292371607614</v>
      </c>
      <c r="U562" s="19" t="n">
        <v>0.14015505940824463</v>
      </c>
      <c r="V562" s="19" t="n">
        <v>1.0000000000000002</v>
      </c>
      <c r="W562" s="19" t="n">
        <v>-0.13916219078675215</v>
      </c>
      <c r="X562" s="19" t="n">
        <v>0.008907146668677608</v>
      </c>
      <c r="Y562" s="19" t="n">
        <v>-0.1795810827040723</v>
      </c>
      <c r="Z562" s="19" t="n">
        <v>0.04382811287724713</v>
      </c>
      <c r="AA562" s="19" t="n">
        <v>-0.06621558761716315</v>
      </c>
      <c r="AB562" s="19" t="n">
        <v>0.09826620387498707</v>
      </c>
      <c r="AC562" s="19" t="n">
        <v>0.07583779182772182</v>
      </c>
    </row>
    <row r="563">
      <c r="B563" s="8" t="s">
        <v>36</v>
      </c>
      <c r="C563" s="15" t="n">
        <v>-0.1473291368653096</v>
      </c>
      <c r="D563" s="15" t="n">
        <v>-0.09445388200977971</v>
      </c>
      <c r="E563" s="15" t="n">
        <v>0.10123776790541013</v>
      </c>
      <c r="F563" s="15" t="n">
        <v>-0.06013832436548953</v>
      </c>
      <c r="G563" s="15" t="n">
        <v>0.11435700129282059</v>
      </c>
      <c r="H563" s="15" t="n">
        <v>-0.003518054789385582</v>
      </c>
      <c r="I563" s="15" t="n">
        <v>0.06293138407808664</v>
      </c>
      <c r="J563" s="15" t="n">
        <v>0.00988698790540718</v>
      </c>
      <c r="K563" s="15" t="n">
        <v>-0.05257372296390705</v>
      </c>
      <c r="L563" s="15" t="n">
        <v>-0.023645237482938303</v>
      </c>
      <c r="M563" s="15" t="n">
        <v>0.026528614739741233</v>
      </c>
      <c r="N563" s="15" t="n">
        <v>0.05022333941680212</v>
      </c>
      <c r="O563" s="15" t="n">
        <v>0.0554966777878138</v>
      </c>
      <c r="P563" s="15" t="n">
        <v>0.039368520188875204</v>
      </c>
      <c r="Q563" s="15" t="n">
        <v>-0.0976515042280445</v>
      </c>
      <c r="R563" s="15" t="n">
        <v>-0.19913765520193485</v>
      </c>
      <c r="S563" s="15" t="n">
        <v>-0.4185049431861565</v>
      </c>
      <c r="T563" s="15" t="n">
        <v>-0.1759258076423</v>
      </c>
      <c r="U563" s="15" t="n">
        <v>-0.0712376625747357</v>
      </c>
      <c r="V563" s="15" t="n">
        <v>-0.13916219078675215</v>
      </c>
      <c r="W563" s="15" t="n">
        <v>1.000000000000002</v>
      </c>
      <c r="X563" s="15" t="n">
        <v>-0.002378754056509433</v>
      </c>
      <c r="Y563" s="15" t="n">
        <v>0.039219127793222466</v>
      </c>
      <c r="Z563" s="15" t="n">
        <v>-0.015144371225423134</v>
      </c>
      <c r="AA563" s="15" t="n">
        <v>0.03690336349017372</v>
      </c>
      <c r="AB563" s="15" t="n">
        <v>-0.05309725100230149</v>
      </c>
      <c r="AC563" s="15" t="n">
        <v>-0.008127724621022956</v>
      </c>
    </row>
    <row r="564">
      <c r="B564" s="8" t="s">
        <v>37</v>
      </c>
      <c r="C564" s="19" t="n">
        <v>0.14661275773885418</v>
      </c>
      <c r="D564" s="19" t="n">
        <v>0.018779947226297163</v>
      </c>
      <c r="E564" s="19" t="n">
        <v>-0.08991718353223983</v>
      </c>
      <c r="F564" s="19" t="n">
        <v>0.027845062696276433</v>
      </c>
      <c r="G564" s="19" t="n">
        <v>0.06970874349313223</v>
      </c>
      <c r="H564" s="19" t="n">
        <v>-0.13295424205210685</v>
      </c>
      <c r="I564" s="19" t="n">
        <v>-0.039675910515529725</v>
      </c>
      <c r="J564" s="19" t="n">
        <v>0.14850942751412816</v>
      </c>
      <c r="K564" s="19" t="n">
        <v>-0.13823968245571147</v>
      </c>
      <c r="L564" s="19" t="n">
        <v>0.11260940687294088</v>
      </c>
      <c r="M564" s="19" t="n">
        <v>0.09294897718541607</v>
      </c>
      <c r="N564" s="19" t="n">
        <v>-0.12254186715529936</v>
      </c>
      <c r="O564" s="19" t="n">
        <v>-0.03859890628051903</v>
      </c>
      <c r="P564" s="19" t="n">
        <v>-0.16690448963786128</v>
      </c>
      <c r="Q564" s="19" t="n">
        <v>0.12892403930174057</v>
      </c>
      <c r="R564" s="19" t="n">
        <v>0.025445104334093954</v>
      </c>
      <c r="S564" s="19" t="n">
        <v>0.02964257956468518</v>
      </c>
      <c r="T564" s="19" t="n">
        <v>0.08301543532728294</v>
      </c>
      <c r="U564" s="19" t="n">
        <v>-0.12727326390240498</v>
      </c>
      <c r="V564" s="19" t="n">
        <v>0.008907146668677608</v>
      </c>
      <c r="W564" s="19" t="n">
        <v>-0.002378754056509433</v>
      </c>
      <c r="X564" s="19" t="n">
        <v>0.9999999999999991</v>
      </c>
      <c r="Y564" s="19" t="n">
        <v>0.1314645198884977</v>
      </c>
      <c r="Z564" s="19" t="n">
        <v>-0.4358582012786668</v>
      </c>
      <c r="AA564" s="19" t="n">
        <v>-0.3488030683955747</v>
      </c>
      <c r="AB564" s="19" t="n">
        <v>-0.33410365004958253</v>
      </c>
      <c r="AC564" s="19" t="n">
        <v>-0.24190804750560382</v>
      </c>
    </row>
    <row r="565">
      <c r="B565" s="8" t="s">
        <v>38</v>
      </c>
      <c r="C565" s="15" t="n">
        <v>0.06107394557291662</v>
      </c>
      <c r="D565" s="15" t="n">
        <v>-0.12332715877385014</v>
      </c>
      <c r="E565" s="15" t="n">
        <v>-0.06423318328886504</v>
      </c>
      <c r="F565" s="15" t="n">
        <v>0.029535186791508912</v>
      </c>
      <c r="G565" s="15" t="n">
        <v>-0.18722722262673175</v>
      </c>
      <c r="H565" s="15" t="n">
        <v>0.12981467016246273</v>
      </c>
      <c r="I565" s="15" t="n">
        <v>0.1376674574662296</v>
      </c>
      <c r="J565" s="15" t="n">
        <v>-0.0957361086205299</v>
      </c>
      <c r="K565" s="15" t="n">
        <v>0.020621362452252774</v>
      </c>
      <c r="L565" s="15" t="n">
        <v>-0.08722120244402574</v>
      </c>
      <c r="M565" s="15" t="n">
        <v>-0.04331461712062131</v>
      </c>
      <c r="N565" s="15" t="n">
        <v>0.06326782089338778</v>
      </c>
      <c r="O565" s="15" t="n">
        <v>-0.0598650342622839</v>
      </c>
      <c r="P565" s="15" t="n">
        <v>0.1563267374885183</v>
      </c>
      <c r="Q565" s="15" t="n">
        <v>0.015051519991310085</v>
      </c>
      <c r="R565" s="15" t="n">
        <v>0.17601234228727874</v>
      </c>
      <c r="S565" s="15" t="n">
        <v>0.1789573560269804</v>
      </c>
      <c r="T565" s="15" t="n">
        <v>-0.10720728412650256</v>
      </c>
      <c r="U565" s="15" t="n">
        <v>-0.07797131520392424</v>
      </c>
      <c r="V565" s="15" t="n">
        <v>-0.1795810827040723</v>
      </c>
      <c r="W565" s="15" t="n">
        <v>0.039219127793222466</v>
      </c>
      <c r="X565" s="15" t="n">
        <v>0.1314645198884977</v>
      </c>
      <c r="Y565" s="15" t="n">
        <v>0.9999999999999987</v>
      </c>
      <c r="Z565" s="15" t="n">
        <v>-0.1099361660883664</v>
      </c>
      <c r="AA565" s="15" t="n">
        <v>-0.20714855908875673</v>
      </c>
      <c r="AB565" s="15" t="n">
        <v>-0.28398389421177855</v>
      </c>
      <c r="AC565" s="15" t="n">
        <v>-0.4267234035533463</v>
      </c>
    </row>
    <row r="566">
      <c r="B566" s="8" t="s">
        <v>39</v>
      </c>
      <c r="C566" s="19" t="n">
        <v>-0.07054766228484921</v>
      </c>
      <c r="D566" s="19" t="n">
        <v>-0.042538599657343024</v>
      </c>
      <c r="E566" s="19" t="n">
        <v>0.31072609672955626</v>
      </c>
      <c r="F566" s="19" t="n">
        <v>0.06576008169376941</v>
      </c>
      <c r="G566" s="19" t="n">
        <v>-0.07454112404936607</v>
      </c>
      <c r="H566" s="19" t="n">
        <v>-0.10252696106765724</v>
      </c>
      <c r="I566" s="19" t="n">
        <v>-0.08697207382739977</v>
      </c>
      <c r="J566" s="19" t="n">
        <v>-6.984144336621858E-4</v>
      </c>
      <c r="K566" s="19" t="n">
        <v>0.31662800570165783</v>
      </c>
      <c r="L566" s="19" t="n">
        <v>-0.19545186258244002</v>
      </c>
      <c r="M566" s="19" t="n">
        <v>-0.19809614274685328</v>
      </c>
      <c r="N566" s="19" t="n">
        <v>0.11844128927067026</v>
      </c>
      <c r="O566" s="19" t="n">
        <v>-0.13355500965594008</v>
      </c>
      <c r="P566" s="19" t="n">
        <v>0.1347914783608376</v>
      </c>
      <c r="Q566" s="19" t="n">
        <v>-0.07815914084165898</v>
      </c>
      <c r="R566" s="19" t="n">
        <v>-0.06676098031209578</v>
      </c>
      <c r="S566" s="19" t="n">
        <v>-0.03831653586758805</v>
      </c>
      <c r="T566" s="19" t="n">
        <v>-0.019132727150687895</v>
      </c>
      <c r="U566" s="19" t="n">
        <v>0.0820283271504543</v>
      </c>
      <c r="V566" s="19" t="n">
        <v>0.04382811287724713</v>
      </c>
      <c r="W566" s="19" t="n">
        <v>-0.015144371225423134</v>
      </c>
      <c r="X566" s="19" t="n">
        <v>-0.4358582012786668</v>
      </c>
      <c r="Y566" s="19" t="n">
        <v>-0.1099361660883664</v>
      </c>
      <c r="Z566" s="19" t="n">
        <v>1.0000000000000004</v>
      </c>
      <c r="AA566" s="19" t="n">
        <v>0.04115477193052021</v>
      </c>
      <c r="AB566" s="19" t="n">
        <v>0.0876995770843568</v>
      </c>
      <c r="AC566" s="19" t="n">
        <v>-0.2791768185282539</v>
      </c>
    </row>
    <row r="567">
      <c r="B567" s="8" t="s">
        <v>40</v>
      </c>
      <c r="C567" s="15" t="n">
        <v>-0.18156204562125694</v>
      </c>
      <c r="D567" s="15" t="n">
        <v>0.08532295359930685</v>
      </c>
      <c r="E567" s="15" t="n">
        <v>-0.0644383500722371</v>
      </c>
      <c r="F567" s="15" t="n">
        <v>0.0399907798173458</v>
      </c>
      <c r="G567" s="15" t="n">
        <v>-0.17144119507988392</v>
      </c>
      <c r="H567" s="15" t="n">
        <v>0.1289253016674014</v>
      </c>
      <c r="I567" s="15" t="n">
        <v>0.15001622905575035</v>
      </c>
      <c r="J567" s="15" t="n">
        <v>-0.12496970851829124</v>
      </c>
      <c r="K567" s="15" t="n">
        <v>0.07759511594673976</v>
      </c>
      <c r="L567" s="15" t="n">
        <v>-0.10846284365559196</v>
      </c>
      <c r="M567" s="15" t="n">
        <v>-0.10279929713994274</v>
      </c>
      <c r="N567" s="15" t="n">
        <v>-0.015931728403192093</v>
      </c>
      <c r="O567" s="15" t="n">
        <v>0.13358886481140864</v>
      </c>
      <c r="P567" s="15" t="n">
        <v>0.13364284463000298</v>
      </c>
      <c r="Q567" s="15" t="n">
        <v>-0.0211493584954322</v>
      </c>
      <c r="R567" s="15" t="n">
        <v>-0.11750361231226478</v>
      </c>
      <c r="S567" s="15" t="n">
        <v>-0.15528449662492128</v>
      </c>
      <c r="T567" s="15" t="n">
        <v>0.08445463508233098</v>
      </c>
      <c r="U567" s="15" t="n">
        <v>0.18403546674284277</v>
      </c>
      <c r="V567" s="15" t="n">
        <v>-0.06621558761716315</v>
      </c>
      <c r="W567" s="15" t="n">
        <v>0.03690336349017372</v>
      </c>
      <c r="X567" s="15" t="n">
        <v>-0.3488030683955747</v>
      </c>
      <c r="Y567" s="15" t="n">
        <v>-0.20714855908875673</v>
      </c>
      <c r="Z567" s="15" t="n">
        <v>0.04115477193052021</v>
      </c>
      <c r="AA567" s="15" t="n">
        <v>1.0</v>
      </c>
      <c r="AB567" s="15" t="n">
        <v>-0.07407984450835604</v>
      </c>
      <c r="AC567" s="15" t="n">
        <v>-0.24787532647808658</v>
      </c>
    </row>
    <row r="568">
      <c r="B568" s="8" t="s">
        <v>41</v>
      </c>
      <c r="C568" s="19" t="n">
        <v>-0.18285079286795852</v>
      </c>
      <c r="D568" s="19" t="n">
        <v>0.036672497550208294</v>
      </c>
      <c r="E568" s="19" t="n">
        <v>0.1313140730054811</v>
      </c>
      <c r="F568" s="19" t="n">
        <v>0.033074063381985354</v>
      </c>
      <c r="G568" s="19" t="n">
        <v>0.09400172846559258</v>
      </c>
      <c r="H568" s="19" t="n">
        <v>-0.09739959094162746</v>
      </c>
      <c r="I568" s="19" t="n">
        <v>-0.028786159058997313</v>
      </c>
      <c r="J568" s="19" t="n">
        <v>-0.018006295606240747</v>
      </c>
      <c r="K568" s="19" t="n">
        <v>0.07599536682177138</v>
      </c>
      <c r="L568" s="19" t="n">
        <v>-0.028208794095801806</v>
      </c>
      <c r="M568" s="19" t="n">
        <v>-0.07605825572983861</v>
      </c>
      <c r="N568" s="19" t="n">
        <v>0.00899236297804501</v>
      </c>
      <c r="O568" s="19" t="n">
        <v>0.06381652785417696</v>
      </c>
      <c r="P568" s="19" t="n">
        <v>0.03627755481454845</v>
      </c>
      <c r="Q568" s="19" t="n">
        <v>-0.06564478379631436</v>
      </c>
      <c r="R568" s="19" t="n">
        <v>-0.002128225720506709</v>
      </c>
      <c r="S568" s="19" t="n">
        <v>-0.06628271891095681</v>
      </c>
      <c r="T568" s="19" t="n">
        <v>-0.0788041491810927</v>
      </c>
      <c r="U568" s="19" t="n">
        <v>0.08160495311872107</v>
      </c>
      <c r="V568" s="19" t="n">
        <v>0.09826620387498707</v>
      </c>
      <c r="W568" s="19" t="n">
        <v>-0.05309725100230149</v>
      </c>
      <c r="X568" s="19" t="n">
        <v>-0.33410365004958253</v>
      </c>
      <c r="Y568" s="19" t="n">
        <v>-0.28398389421177855</v>
      </c>
      <c r="Z568" s="19" t="n">
        <v>0.0876995770843568</v>
      </c>
      <c r="AA568" s="19" t="n">
        <v>-0.07407984450835604</v>
      </c>
      <c r="AB568" s="19" t="n">
        <v>1.0</v>
      </c>
      <c r="AC568" s="19" t="n">
        <v>-0.15289976882922202</v>
      </c>
    </row>
    <row r="569">
      <c r="B569" s="8" t="s">
        <v>42</v>
      </c>
      <c r="C569" s="15" t="n">
        <v>0.12348735406642171</v>
      </c>
      <c r="D569" s="15" t="n">
        <v>0.012891863235182032</v>
      </c>
      <c r="E569" s="15" t="n">
        <v>-0.11847977412388676</v>
      </c>
      <c r="F569" s="15" t="n">
        <v>-0.14219631418765255</v>
      </c>
      <c r="G569" s="15" t="n">
        <v>0.18536389340361037</v>
      </c>
      <c r="H569" s="15" t="n">
        <v>0.06621563394719164</v>
      </c>
      <c r="I569" s="15" t="n">
        <v>-0.09624318277325127</v>
      </c>
      <c r="J569" s="15" t="n">
        <v>0.03734142526314289</v>
      </c>
      <c r="K569" s="15" t="n">
        <v>-0.20757563133173612</v>
      </c>
      <c r="L569" s="15" t="n">
        <v>0.1891317142228764</v>
      </c>
      <c r="M569" s="15" t="n">
        <v>0.20470531260224759</v>
      </c>
      <c r="N569" s="15" t="n">
        <v>-0.006679120922286171</v>
      </c>
      <c r="O569" s="15" t="n">
        <v>0.027243210422170722</v>
      </c>
      <c r="P569" s="15" t="n">
        <v>-0.17237787534321042</v>
      </c>
      <c r="Q569" s="15" t="n">
        <v>-0.017801242701000728</v>
      </c>
      <c r="R569" s="15" t="n">
        <v>-0.017210023819738476</v>
      </c>
      <c r="S569" s="15" t="n">
        <v>0.027983870218831468</v>
      </c>
      <c r="T569" s="15" t="n">
        <v>0.0035211751519723736</v>
      </c>
      <c r="U569" s="15" t="n">
        <v>-0.07177598233952069</v>
      </c>
      <c r="V569" s="15" t="n">
        <v>0.07583779182772182</v>
      </c>
      <c r="W569" s="15" t="n">
        <v>-0.008127724621022956</v>
      </c>
      <c r="X569" s="15" t="n">
        <v>-0.24190804750560382</v>
      </c>
      <c r="Y569" s="15" t="n">
        <v>-0.4267234035533463</v>
      </c>
      <c r="Z569" s="15" t="n">
        <v>-0.2791768185282539</v>
      </c>
      <c r="AA569" s="15" t="n">
        <v>-0.24787532647808658</v>
      </c>
      <c r="AB569" s="15" t="n">
        <v>-0.15289976882922202</v>
      </c>
      <c r="AC569" s="15" t="n">
        <v>1.0000000000000007</v>
      </c>
    </row>
    <row r="570" customHeight="true" ht="10.0">
      <c r="B570"/>
    </row>
    <row r="572">
      <c r="B572" s="5" t="s">
        <v>254</v>
      </c>
    </row>
    <row r="573" customHeight="true" ht="5.0">
      <c r="B573"/>
    </row>
    <row r="574">
      <c r="B574" s="9" t="s">
        <v>4</v>
      </c>
      <c r="C574" s="8" t="s">
        <v>243</v>
      </c>
      <c r="D574" s="8" t="s">
        <v>244</v>
      </c>
      <c r="E574" s="8" t="s">
        <v>245</v>
      </c>
      <c r="F574" s="8" t="s">
        <v>246</v>
      </c>
      <c r="G574" s="8" t="s">
        <v>247</v>
      </c>
      <c r="H574" s="8" t="s">
        <v>248</v>
      </c>
      <c r="I574" s="8" t="s">
        <v>249</v>
      </c>
      <c r="J574" s="8" t="s">
        <v>250</v>
      </c>
    </row>
    <row r="575">
      <c r="B575" s="8" t="s">
        <v>16</v>
      </c>
      <c r="C575" s="15" t="n">
        <v>-2.5609525954626676E-16</v>
      </c>
      <c r="D575" s="15" t="n">
        <v>-0.00602208474359343</v>
      </c>
      <c r="E575" s="15" t="n">
        <v>-2.078545919295733</v>
      </c>
      <c r="F575" s="15" t="n">
        <v>1.3934404656325787</v>
      </c>
      <c r="G575" s="15" t="n">
        <v>0.5331859869539984</v>
      </c>
      <c r="H575" s="15" t="n">
        <v>1.4040289710302445</v>
      </c>
      <c r="I575" s="15" t="n">
        <v>-0.43993114964629626</v>
      </c>
      <c r="J575" s="15" t="n">
        <v>194.0</v>
      </c>
    </row>
    <row r="576">
      <c r="B576" s="8" t="s">
        <v>17</v>
      </c>
      <c r="C576" s="19" t="n">
        <v>4.0746329563562444E-16</v>
      </c>
      <c r="D576" s="19" t="n">
        <v>0.0978398763391144</v>
      </c>
      <c r="E576" s="19" t="n">
        <v>-1.8091985931379027</v>
      </c>
      <c r="F576" s="19" t="n">
        <v>1.3620908715227653</v>
      </c>
      <c r="G576" s="19" t="n">
        <v>0.5030563522816758</v>
      </c>
      <c r="H576" s="19" t="n">
        <v>1.228816997559694</v>
      </c>
      <c r="I576" s="19" t="n">
        <v>-0.6013506722107183</v>
      </c>
      <c r="J576" s="19" t="n">
        <v>194.0</v>
      </c>
    </row>
    <row r="577">
      <c r="B577" s="8" t="s">
        <v>18</v>
      </c>
      <c r="C577" s="15" t="n">
        <v>-1.802681715241878E-16</v>
      </c>
      <c r="D577" s="15" t="n">
        <v>0.12586597813203465</v>
      </c>
      <c r="E577" s="15" t="n">
        <v>-1.9030596073270798</v>
      </c>
      <c r="F577" s="15" t="n">
        <v>1.4423862098820053</v>
      </c>
      <c r="G577" s="15" t="n">
        <v>0.5945578252194708</v>
      </c>
      <c r="H577" s="15" t="n">
        <v>0.3069558672215513</v>
      </c>
      <c r="I577" s="15" t="n">
        <v>-0.36068595243839435</v>
      </c>
      <c r="J577" s="15" t="n">
        <v>194.0</v>
      </c>
    </row>
    <row r="578">
      <c r="B578" s="8" t="s">
        <v>19</v>
      </c>
      <c r="C578" s="19" t="n">
        <v>-2.9815783290191057E-16</v>
      </c>
      <c r="D578" s="19" t="n">
        <v>0.12246567279452061</v>
      </c>
      <c r="E578" s="19" t="n">
        <v>-3.264389956613426</v>
      </c>
      <c r="F578" s="19" t="n">
        <v>1.6565913487844028</v>
      </c>
      <c r="G578" s="19" t="n">
        <v>0.6848697455253261</v>
      </c>
      <c r="H578" s="19" t="n">
        <v>2.349445239812408</v>
      </c>
      <c r="I578" s="19" t="n">
        <v>-0.795701718416408</v>
      </c>
      <c r="J578" s="19" t="n">
        <v>194.0</v>
      </c>
    </row>
    <row r="579">
      <c r="B579" s="8" t="s">
        <v>20</v>
      </c>
      <c r="C579" s="15" t="n">
        <v>-2.369238825746468E-16</v>
      </c>
      <c r="D579" s="15" t="n">
        <v>-0.06287630464003112</v>
      </c>
      <c r="E579" s="15" t="n">
        <v>-2.743639375348893</v>
      </c>
      <c r="F579" s="15" t="n">
        <v>1.7362492043146638</v>
      </c>
      <c r="G579" s="15" t="n">
        <v>0.6580265211851536</v>
      </c>
      <c r="H579" s="15" t="n">
        <v>1.4037167054829518</v>
      </c>
      <c r="I579" s="15" t="n">
        <v>-0.33794058017360873</v>
      </c>
      <c r="J579" s="15" t="n">
        <v>194.0</v>
      </c>
    </row>
    <row r="580">
      <c r="B580" s="8" t="s">
        <v>21</v>
      </c>
      <c r="C580" s="19" t="n">
        <v>-1.0529950336650969E-16</v>
      </c>
      <c r="D580" s="19" t="n">
        <v>-0.040700774870417095</v>
      </c>
      <c r="E580" s="19" t="n">
        <v>-2.3034180060679543</v>
      </c>
      <c r="F580" s="19" t="n">
        <v>1.5019506723859393</v>
      </c>
      <c r="G580" s="19" t="n">
        <v>0.6295635336205242</v>
      </c>
      <c r="H580" s="19" t="n">
        <v>0.8749144308325718</v>
      </c>
      <c r="I580" s="19" t="n">
        <v>-0.4110232038761253</v>
      </c>
      <c r="J580" s="19" t="n">
        <v>194.0</v>
      </c>
    </row>
    <row r="581">
      <c r="B581" s="8" t="s">
        <v>22</v>
      </c>
      <c r="C581" s="15" t="n">
        <v>5.167687583693384E-16</v>
      </c>
      <c r="D581" s="15" t="n">
        <v>0.08302807370915866</v>
      </c>
      <c r="E581" s="15" t="n">
        <v>-2.328646760728175</v>
      </c>
      <c r="F581" s="15" t="n">
        <v>1.9151057046936681</v>
      </c>
      <c r="G581" s="15" t="n">
        <v>0.6563289794198094</v>
      </c>
      <c r="H581" s="15" t="n">
        <v>2.1592991395611034</v>
      </c>
      <c r="I581" s="15" t="n">
        <v>-0.6199373263861196</v>
      </c>
      <c r="J581" s="15" t="n">
        <v>194.0</v>
      </c>
    </row>
    <row r="582">
      <c r="B582" s="8" t="s">
        <v>23</v>
      </c>
      <c r="C582" s="19" t="n">
        <v>-2.7726961620148884E-16</v>
      </c>
      <c r="D582" s="19" t="n">
        <v>0.003225209019619507</v>
      </c>
      <c r="E582" s="19" t="n">
        <v>-2.218703408674933</v>
      </c>
      <c r="F582" s="19" t="n">
        <v>1.7546347299799985</v>
      </c>
      <c r="G582" s="19" t="n">
        <v>0.6057138453070806</v>
      </c>
      <c r="H582" s="19" t="n">
        <v>1.9361349271198214</v>
      </c>
      <c r="I582" s="19" t="n">
        <v>-0.7699907211375687</v>
      </c>
      <c r="J582" s="19" t="n">
        <v>194.0</v>
      </c>
    </row>
    <row r="583">
      <c r="B583" s="8" t="s">
        <v>24</v>
      </c>
      <c r="C583" s="15" t="n">
        <v>1.1474212187491954E-16</v>
      </c>
      <c r="D583" s="15" t="n">
        <v>0.27298480558794974</v>
      </c>
      <c r="E583" s="15" t="n">
        <v>-2.5830289682772696</v>
      </c>
      <c r="F583" s="15" t="n">
        <v>1.8482956042853969</v>
      </c>
      <c r="G583" s="15" t="n">
        <v>0.684885034636875</v>
      </c>
      <c r="H583" s="15" t="n">
        <v>0.6002660894029601</v>
      </c>
      <c r="I583" s="15" t="n">
        <v>-0.6407586235840179</v>
      </c>
      <c r="J583" s="15" t="n">
        <v>194.0</v>
      </c>
    </row>
    <row r="584">
      <c r="B584" s="8" t="s">
        <v>25</v>
      </c>
      <c r="C584" s="19" t="n">
        <v>-1.3820559816854397E-16</v>
      </c>
      <c r="D584" s="19" t="n">
        <v>-0.013588751422972056</v>
      </c>
      <c r="E584" s="19" t="n">
        <v>-2.26578596311049</v>
      </c>
      <c r="F584" s="19" t="n">
        <v>1.6976088875093882</v>
      </c>
      <c r="G584" s="19" t="n">
        <v>0.5477910076552537</v>
      </c>
      <c r="H584" s="19" t="n">
        <v>1.206659483944875</v>
      </c>
      <c r="I584" s="19" t="n">
        <v>-0.17029784301139061</v>
      </c>
      <c r="J584" s="19" t="n">
        <v>194.0</v>
      </c>
    </row>
    <row r="585">
      <c r="B585" s="8" t="s">
        <v>26</v>
      </c>
      <c r="C585" s="15" t="n">
        <v>3.4050654621235474E-17</v>
      </c>
      <c r="D585" s="15" t="n">
        <v>-0.009954709351622182</v>
      </c>
      <c r="E585" s="15" t="n">
        <v>-1.7122738775105844</v>
      </c>
      <c r="F585" s="15" t="n">
        <v>1.694362262248475</v>
      </c>
      <c r="G585" s="15" t="n">
        <v>0.5446794426837647</v>
      </c>
      <c r="H585" s="15" t="n">
        <v>0.33724327476227733</v>
      </c>
      <c r="I585" s="15" t="n">
        <v>0.07896720305513469</v>
      </c>
      <c r="J585" s="15" t="n">
        <v>194.0</v>
      </c>
    </row>
    <row r="586">
      <c r="B586" s="8" t="s">
        <v>27</v>
      </c>
      <c r="C586" s="19" t="n">
        <v>-3.708373814211863E-16</v>
      </c>
      <c r="D586" s="19" t="n">
        <v>0.04001114493619312</v>
      </c>
      <c r="E586" s="19" t="n">
        <v>-2.856319659992022</v>
      </c>
      <c r="F586" s="19" t="n">
        <v>1.7067392506896837</v>
      </c>
      <c r="G586" s="19" t="n">
        <v>0.7005785756051374</v>
      </c>
      <c r="H586" s="19" t="n">
        <v>2.993065892265107</v>
      </c>
      <c r="I586" s="19" t="n">
        <v>-1.3715931555592384</v>
      </c>
      <c r="J586" s="19" t="n">
        <v>194.0</v>
      </c>
    </row>
    <row r="587">
      <c r="B587" s="8" t="s">
        <v>28</v>
      </c>
      <c r="C587" s="15" t="n">
        <v>2.7440821665348587E-16</v>
      </c>
      <c r="D587" s="15" t="n">
        <v>0.16136332985701712</v>
      </c>
      <c r="E587" s="15" t="n">
        <v>-4.1275623384351</v>
      </c>
      <c r="F587" s="15" t="n">
        <v>1.3894425818051348</v>
      </c>
      <c r="G587" s="15" t="n">
        <v>0.7023488974673252</v>
      </c>
      <c r="H587" s="15" t="n">
        <v>7.743932482530759</v>
      </c>
      <c r="I587" s="15" t="n">
        <v>-2.0633237332104204</v>
      </c>
      <c r="J587" s="15" t="n">
        <v>194.0</v>
      </c>
    </row>
    <row r="588">
      <c r="B588" s="8" t="s">
        <v>29</v>
      </c>
      <c r="C588" s="19" t="n">
        <v>8.584198644008943E-17</v>
      </c>
      <c r="D588" s="19" t="n">
        <v>0.20991600763908336</v>
      </c>
      <c r="E588" s="19" t="n">
        <v>-1.7990893073032226</v>
      </c>
      <c r="F588" s="19" t="n">
        <v>1.741988762972585</v>
      </c>
      <c r="G588" s="19" t="n">
        <v>0.7007302439669453</v>
      </c>
      <c r="H588" s="19" t="n">
        <v>-0.3578629481678868</v>
      </c>
      <c r="I588" s="19" t="n">
        <v>-0.4963447474499766</v>
      </c>
      <c r="J588" s="19" t="n">
        <v>194.0</v>
      </c>
    </row>
    <row r="589">
      <c r="B589" s="8" t="s">
        <v>30</v>
      </c>
      <c r="C589" s="15" t="n">
        <v>3.0559747172671835E-16</v>
      </c>
      <c r="D589" s="15" t="n">
        <v>0.10749447624762165</v>
      </c>
      <c r="E589" s="15" t="n">
        <v>-2.5514293381831195</v>
      </c>
      <c r="F589" s="15" t="n">
        <v>2.191965017615576</v>
      </c>
      <c r="G589" s="15" t="n">
        <v>0.6956355233079181</v>
      </c>
      <c r="H589" s="15" t="n">
        <v>2.0926855414019454</v>
      </c>
      <c r="I589" s="15" t="n">
        <v>-0.8841715112817853</v>
      </c>
      <c r="J589" s="15" t="n">
        <v>194.0</v>
      </c>
    </row>
    <row r="590">
      <c r="B590" s="8" t="s">
        <v>31</v>
      </c>
      <c r="C590" s="19" t="n">
        <v>7.325182842887631E-17</v>
      </c>
      <c r="D590" s="19" t="n">
        <v>-0.0992699344449093</v>
      </c>
      <c r="E590" s="19" t="n">
        <v>-2.1102312972804134</v>
      </c>
      <c r="F590" s="19" t="n">
        <v>1.377303464493716</v>
      </c>
      <c r="G590" s="19" t="n">
        <v>0.5064186375503852</v>
      </c>
      <c r="H590" s="19" t="n">
        <v>2.3669482584293218</v>
      </c>
      <c r="I590" s="19" t="n">
        <v>-0.12112093635440468</v>
      </c>
      <c r="J590" s="19" t="n">
        <v>194.0</v>
      </c>
    </row>
    <row r="591">
      <c r="B591" s="8" t="s">
        <v>32</v>
      </c>
      <c r="C591" s="15" t="n">
        <v>-1.2590158011213115E-17</v>
      </c>
      <c r="D591" s="15" t="n">
        <v>-0.08770801633273144</v>
      </c>
      <c r="E591" s="15" t="n">
        <v>-1.1136674034423875</v>
      </c>
      <c r="F591" s="15" t="n">
        <v>1.402234808127528</v>
      </c>
      <c r="G591" s="15" t="n">
        <v>0.42357517281233925</v>
      </c>
      <c r="H591" s="15" t="n">
        <v>1.0665988184623063</v>
      </c>
      <c r="I591" s="15" t="n">
        <v>0.42495931231489</v>
      </c>
      <c r="J591" s="15" t="n">
        <v>194.0</v>
      </c>
    </row>
    <row r="592">
      <c r="B592" s="8" t="s">
        <v>33</v>
      </c>
      <c r="C592" s="19" t="n">
        <v>8.526970653048883E-17</v>
      </c>
      <c r="D592" s="19" t="n">
        <v>-0.06883605310284371</v>
      </c>
      <c r="E592" s="19" t="n">
        <v>-1.332070804673482</v>
      </c>
      <c r="F592" s="19" t="n">
        <v>1.5819921640933643</v>
      </c>
      <c r="G592" s="19" t="n">
        <v>0.4792377629635687</v>
      </c>
      <c r="H592" s="19" t="n">
        <v>1.3439535006957812</v>
      </c>
      <c r="I592" s="19" t="n">
        <v>0.15096541349011067</v>
      </c>
      <c r="J592" s="19" t="n">
        <v>194.0</v>
      </c>
    </row>
    <row r="593">
      <c r="B593" s="8" t="s">
        <v>34</v>
      </c>
      <c r="C593" s="15" t="n">
        <v>-1.499373363153562E-16</v>
      </c>
      <c r="D593" s="15" t="n">
        <v>0.20673046389443678</v>
      </c>
      <c r="E593" s="15" t="n">
        <v>-2.1791320344908383</v>
      </c>
      <c r="F593" s="15" t="n">
        <v>1.330726777039692</v>
      </c>
      <c r="G593" s="15" t="n">
        <v>0.5590917402127521</v>
      </c>
      <c r="H593" s="15" t="n">
        <v>0.9258960498256061</v>
      </c>
      <c r="I593" s="15" t="n">
        <v>-0.8767576586496016</v>
      </c>
      <c r="J593" s="15" t="n">
        <v>194.0</v>
      </c>
    </row>
    <row r="594">
      <c r="B594" s="8" t="s">
        <v>35</v>
      </c>
      <c r="C594" s="19" t="n">
        <v>-3.2677182838194043E-16</v>
      </c>
      <c r="D594" s="19" t="n">
        <v>0.03375626424981992</v>
      </c>
      <c r="E594" s="19" t="n">
        <v>-1.775723247552978</v>
      </c>
      <c r="F594" s="19" t="n">
        <v>1.6687043304518905</v>
      </c>
      <c r="G594" s="19" t="n">
        <v>0.5200436479551056</v>
      </c>
      <c r="H594" s="19" t="n">
        <v>2.039755428002439</v>
      </c>
      <c r="I594" s="19" t="n">
        <v>-0.5544448623802709</v>
      </c>
      <c r="J594" s="19" t="n">
        <v>194.0</v>
      </c>
    </row>
    <row r="595">
      <c r="B595" s="8" t="s">
        <v>36</v>
      </c>
      <c r="C595" s="15" t="n">
        <v>2.829924152974948E-16</v>
      </c>
      <c r="D595" s="15" t="n">
        <v>0.04771902611237211</v>
      </c>
      <c r="E595" s="15" t="n">
        <v>-1.6801411529079753</v>
      </c>
      <c r="F595" s="15" t="n">
        <v>1.468119281600728</v>
      </c>
      <c r="G595" s="15" t="n">
        <v>0.46896379626216583</v>
      </c>
      <c r="H595" s="15" t="n">
        <v>2.4631941473940393</v>
      </c>
      <c r="I595" s="15" t="n">
        <v>-0.6737376640344962</v>
      </c>
      <c r="J595" s="15" t="n">
        <v>194.0</v>
      </c>
    </row>
    <row r="596">
      <c r="B596" s="8" t="s">
        <v>37</v>
      </c>
      <c r="C596" s="19" t="n">
        <v>1.6667652367117363E-16</v>
      </c>
      <c r="D596" s="19" t="n">
        <v>-0.04012449853665455</v>
      </c>
      <c r="E596" s="19" t="n">
        <v>-1.7629274137672102</v>
      </c>
      <c r="F596" s="19" t="n">
        <v>2.1714058404247827</v>
      </c>
      <c r="G596" s="19" t="n">
        <v>0.6208748271079036</v>
      </c>
      <c r="H596" s="19" t="n">
        <v>0.5778746174879905</v>
      </c>
      <c r="I596" s="19" t="n">
        <v>0.45192127761259765</v>
      </c>
      <c r="J596" s="19" t="n">
        <v>194.0</v>
      </c>
    </row>
    <row r="597">
      <c r="B597" s="8" t="s">
        <v>38</v>
      </c>
      <c r="C597" s="15" t="n">
        <v>3.1818762973793147E-16</v>
      </c>
      <c r="D597" s="15" t="n">
        <v>-0.04222771453842539</v>
      </c>
      <c r="E597" s="15" t="n">
        <v>-1.4654243931642088</v>
      </c>
      <c r="F597" s="15" t="n">
        <v>1.5563141492803265</v>
      </c>
      <c r="G597" s="15" t="n">
        <v>0.5119228605024222</v>
      </c>
      <c r="H597" s="15" t="n">
        <v>0.7099258493436751</v>
      </c>
      <c r="I597" s="15" t="n">
        <v>0.14128620000873143</v>
      </c>
      <c r="J597" s="15" t="n">
        <v>194.0</v>
      </c>
    </row>
    <row r="598">
      <c r="B598" s="8" t="s">
        <v>39</v>
      </c>
      <c r="C598" s="19" t="n">
        <v>-2.386407223034486E-16</v>
      </c>
      <c r="D598" s="19" t="n">
        <v>0.11821874368228014</v>
      </c>
      <c r="E598" s="19" t="n">
        <v>-2.557427157001377</v>
      </c>
      <c r="F598" s="19" t="n">
        <v>1.643867628454398</v>
      </c>
      <c r="G598" s="19" t="n">
        <v>0.6013466506804303</v>
      </c>
      <c r="H598" s="19" t="n">
        <v>1.5770533424046804</v>
      </c>
      <c r="I598" s="19" t="n">
        <v>-0.6020589130917046</v>
      </c>
      <c r="J598" s="19" t="n">
        <v>194.0</v>
      </c>
    </row>
    <row r="599">
      <c r="B599" s="8" t="s">
        <v>40</v>
      </c>
      <c r="C599" s="15" t="n">
        <v>-1.2532930020253056E-16</v>
      </c>
      <c r="D599" s="15" t="n">
        <v>0.03676296103922502</v>
      </c>
      <c r="E599" s="15" t="n">
        <v>-2.1763717886031912</v>
      </c>
      <c r="F599" s="15" t="n">
        <v>2.0659348714483037</v>
      </c>
      <c r="G599" s="15" t="n">
        <v>0.6930495434263688</v>
      </c>
      <c r="H599" s="15" t="n">
        <v>1.2281142281024757</v>
      </c>
      <c r="I599" s="15" t="n">
        <v>0.12954676499243808</v>
      </c>
      <c r="J599" s="15" t="n">
        <v>194.0</v>
      </c>
    </row>
    <row r="600">
      <c r="B600" s="8" t="s">
        <v>41</v>
      </c>
      <c r="C600" s="19" t="n">
        <v>1.7740677197618482E-16</v>
      </c>
      <c r="D600" s="19" t="n">
        <v>0.0939533803954456</v>
      </c>
      <c r="E600" s="19" t="n">
        <v>-1.9717972384409166</v>
      </c>
      <c r="F600" s="19" t="n">
        <v>2.048068661737778</v>
      </c>
      <c r="G600" s="19" t="n">
        <v>0.5906358564457111</v>
      </c>
      <c r="H600" s="19" t="n">
        <v>1.3887634742721917</v>
      </c>
      <c r="I600" s="19" t="n">
        <v>-0.5877889540464603</v>
      </c>
      <c r="J600" s="19" t="n">
        <v>194.0</v>
      </c>
    </row>
    <row r="601">
      <c r="B601" s="8" t="s">
        <v>42</v>
      </c>
      <c r="C601" s="15" t="n">
        <v>-3.136093904611267E-16</v>
      </c>
      <c r="D601" s="15" t="n">
        <v>-0.07506162423871765</v>
      </c>
      <c r="E601" s="15" t="n">
        <v>-1.5811468529706827</v>
      </c>
      <c r="F601" s="15" t="n">
        <v>1.8312289046063799</v>
      </c>
      <c r="G601" s="15" t="n">
        <v>0.6009593340107986</v>
      </c>
      <c r="H601" s="15" t="n">
        <v>0.81684769149813</v>
      </c>
      <c r="I601" s="15" t="n">
        <v>0.34213753470830405</v>
      </c>
      <c r="J601" s="15" t="n">
        <v>194.0</v>
      </c>
    </row>
    <row r="602" customHeight="true" ht="10.0">
      <c r="B602"/>
    </row>
    <row r="604">
      <c r="B604" s="5" t="s">
        <v>255</v>
      </c>
    </row>
    <row r="605" customHeight="true" ht="5.0">
      <c r="B605"/>
    </row>
    <row r="606">
      <c r="B606" s="9" t="s">
        <v>45</v>
      </c>
      <c r="C606" s="8" t="s">
        <v>7</v>
      </c>
      <c r="D606" s="8" t="s">
        <v>8</v>
      </c>
    </row>
    <row r="607">
      <c r="B607" s="8" t="s">
        <v>46</v>
      </c>
      <c r="C607" s="15" t="n">
        <v>0.15880548787092796</v>
      </c>
      <c r="D607" s="15" t="n">
        <v>0.5101507379673111</v>
      </c>
    </row>
    <row r="608">
      <c r="B608" s="8" t="s">
        <v>47</v>
      </c>
      <c r="C608" s="19" t="n">
        <v>0.009578440835770419</v>
      </c>
      <c r="D608" s="19" t="n">
        <v>0.7018431511441539</v>
      </c>
    </row>
    <row r="609">
      <c r="B609" s="8" t="s">
        <v>48</v>
      </c>
      <c r="C609" s="15" t="n">
        <v>0.009578440835770419</v>
      </c>
      <c r="D609" s="15" t="n">
        <v>0.7018431511441539</v>
      </c>
    </row>
    <row r="610">
      <c r="B610" s="8" t="s">
        <v>49</v>
      </c>
      <c r="C610" s="19" t="n">
        <v>0.33482786231126616</v>
      </c>
      <c r="D610" s="19" t="n">
        <v>0.804047628224836</v>
      </c>
    </row>
    <row r="611">
      <c r="B611" s="8" t="s">
        <v>50</v>
      </c>
      <c r="C611" s="15" t="n">
        <v>0.8220905136904318</v>
      </c>
      <c r="D611" s="15" t="n">
        <v>0.12708042377139284</v>
      </c>
    </row>
    <row r="612">
      <c r="B612" s="8" t="s">
        <v>51</v>
      </c>
      <c r="C612" s="19" t="n">
        <v>0.009578440835770419</v>
      </c>
      <c r="D612" s="19" t="n">
        <v>0.7018431511441539</v>
      </c>
    </row>
    <row r="613">
      <c r="B613" s="8" t="s">
        <v>52</v>
      </c>
      <c r="C613" s="15" t="n">
        <v>-0.6685491475658499</v>
      </c>
      <c r="D613" s="15" t="n">
        <v>-0.9066980995709915</v>
      </c>
    </row>
    <row r="614">
      <c r="B614" s="8" t="s">
        <v>53</v>
      </c>
      <c r="C614" s="19" t="n">
        <v>0.1386035249107339</v>
      </c>
      <c r="D614" s="19" t="n">
        <v>0.42353030214401455</v>
      </c>
    </row>
    <row r="615">
      <c r="B615" s="8" t="s">
        <v>54</v>
      </c>
      <c r="C615" s="15" t="n">
        <v>0.5244407329421606</v>
      </c>
      <c r="D615" s="15" t="n">
        <v>-0.5357146933431997</v>
      </c>
    </row>
    <row r="616">
      <c r="B616" s="8" t="s">
        <v>55</v>
      </c>
      <c r="C616" s="19" t="n">
        <v>-2.2960432918147324</v>
      </c>
      <c r="D616" s="19" t="n">
        <v>-0.2240952579309189</v>
      </c>
    </row>
    <row r="617">
      <c r="B617" s="8" t="s">
        <v>56</v>
      </c>
      <c r="C617" s="15" t="n">
        <v>-0.18246251187025897</v>
      </c>
      <c r="D617" s="15" t="n">
        <v>-0.8296243743173538</v>
      </c>
    </row>
    <row r="618">
      <c r="B618" s="8" t="s">
        <v>57</v>
      </c>
      <c r="C618" s="19" t="n">
        <v>0.717599475467506</v>
      </c>
      <c r="D618" s="19" t="n">
        <v>-1.5236268226669076</v>
      </c>
    </row>
    <row r="619">
      <c r="B619" s="8" t="s">
        <v>58</v>
      </c>
      <c r="C619" s="15" t="n">
        <v>-0.04137036731992581</v>
      </c>
      <c r="D619" s="15" t="n">
        <v>0.6219275688706667</v>
      </c>
    </row>
    <row r="620">
      <c r="B620" s="8" t="s">
        <v>59</v>
      </c>
      <c r="C620" s="19" t="n">
        <v>0.3745666072851335</v>
      </c>
      <c r="D620" s="19" t="n">
        <v>0.48739838284533954</v>
      </c>
    </row>
    <row r="621">
      <c r="B621" s="8" t="s">
        <v>60</v>
      </c>
      <c r="C621" s="15" t="n">
        <v>-0.17077117511751758</v>
      </c>
      <c r="D621" s="15" t="n">
        <v>0.6698479328648959</v>
      </c>
    </row>
    <row r="622">
      <c r="B622" s="8" t="s">
        <v>61</v>
      </c>
      <c r="C622" s="19" t="n">
        <v>0.3120006757332021</v>
      </c>
      <c r="D622" s="19" t="n">
        <v>-0.02610454913773</v>
      </c>
    </row>
    <row r="623">
      <c r="B623" s="8" t="s">
        <v>62</v>
      </c>
      <c r="C623" s="15" t="n">
        <v>-0.6599902228461203</v>
      </c>
      <c r="D623" s="15" t="n">
        <v>-0.01002909464395585</v>
      </c>
    </row>
    <row r="624">
      <c r="B624" s="8" t="s">
        <v>63</v>
      </c>
      <c r="C624" s="19" t="n">
        <v>-0.25497063827216737</v>
      </c>
      <c r="D624" s="19" t="n">
        <v>-0.9869387562089891</v>
      </c>
    </row>
    <row r="625">
      <c r="B625" s="8" t="s">
        <v>64</v>
      </c>
      <c r="C625" s="15" t="n">
        <v>-0.12739464979790016</v>
      </c>
      <c r="D625" s="15" t="n">
        <v>0.8380850170486467</v>
      </c>
    </row>
    <row r="626">
      <c r="B626" s="8" t="s">
        <v>65</v>
      </c>
      <c r="C626" s="19" t="n">
        <v>0.4449763526205036</v>
      </c>
      <c r="D626" s="19" t="n">
        <v>-0.19644690592087366</v>
      </c>
    </row>
    <row r="627">
      <c r="B627" s="8" t="s">
        <v>66</v>
      </c>
      <c r="C627" s="15" t="n">
        <v>-0.09330215517671414</v>
      </c>
      <c r="D627" s="15" t="n">
        <v>-0.4374936972575507</v>
      </c>
    </row>
    <row r="628">
      <c r="B628" s="8" t="s">
        <v>67</v>
      </c>
      <c r="C628" s="19" t="n">
        <v>-0.42909369909005535</v>
      </c>
      <c r="D628" s="19" t="n">
        <v>-0.3125204053196549</v>
      </c>
    </row>
    <row r="629">
      <c r="B629" s="8" t="s">
        <v>68</v>
      </c>
      <c r="C629" s="15" t="n">
        <v>0.5986610097659474</v>
      </c>
      <c r="D629" s="15" t="n">
        <v>0.6916902024792404</v>
      </c>
    </row>
    <row r="630">
      <c r="B630" s="8" t="s">
        <v>69</v>
      </c>
      <c r="C630" s="19" t="n">
        <v>0.538311124155172</v>
      </c>
      <c r="D630" s="19" t="n">
        <v>0.025806360230562264</v>
      </c>
    </row>
    <row r="631">
      <c r="B631" s="8" t="s">
        <v>70</v>
      </c>
      <c r="C631" s="15" t="n">
        <v>1.2976744610905515</v>
      </c>
      <c r="D631" s="15" t="n">
        <v>-0.9597276549750517</v>
      </c>
    </row>
    <row r="632">
      <c r="B632" s="8" t="s">
        <v>71</v>
      </c>
      <c r="C632" s="19" t="n">
        <v>0.14709185447444167</v>
      </c>
      <c r="D632" s="19" t="n">
        <v>0.8151321191661516</v>
      </c>
    </row>
    <row r="633">
      <c r="B633" s="8" t="s">
        <v>72</v>
      </c>
      <c r="C633" s="15" t="n">
        <v>-0.7410390179787807</v>
      </c>
      <c r="D633" s="15" t="n">
        <v>0.7637306998371093</v>
      </c>
    </row>
    <row r="634">
      <c r="B634" s="8" t="s">
        <v>73</v>
      </c>
      <c r="C634" s="19" t="n">
        <v>-0.03450640695353735</v>
      </c>
      <c r="D634" s="19" t="n">
        <v>0.18435350449123028</v>
      </c>
    </row>
    <row r="635">
      <c r="B635" s="8" t="s">
        <v>74</v>
      </c>
      <c r="C635" s="15" t="n">
        <v>-0.9944832569040353</v>
      </c>
      <c r="D635" s="15" t="n">
        <v>0.2765381156116551</v>
      </c>
    </row>
    <row r="636">
      <c r="B636" s="8" t="s">
        <v>75</v>
      </c>
      <c r="C636" s="19" t="n">
        <v>-1.3492406164510857</v>
      </c>
      <c r="D636" s="19" t="n">
        <v>0.6591762290631424</v>
      </c>
    </row>
    <row r="637">
      <c r="B637" s="8" t="s">
        <v>76</v>
      </c>
      <c r="C637" s="15" t="n">
        <v>0.6599387024999037</v>
      </c>
      <c r="D637" s="15" t="n">
        <v>-0.8283454993889446</v>
      </c>
    </row>
    <row r="638">
      <c r="B638" s="8" t="s">
        <v>77</v>
      </c>
      <c r="C638" s="19" t="n">
        <v>0.009578440835770419</v>
      </c>
      <c r="D638" s="19" t="n">
        <v>-0.13800860994008068</v>
      </c>
    </row>
    <row r="639">
      <c r="B639" s="8" t="s">
        <v>78</v>
      </c>
      <c r="C639" s="15" t="n">
        <v>-1.6088284209154478</v>
      </c>
      <c r="D639" s="15" t="n">
        <v>0.30469293797610164</v>
      </c>
    </row>
    <row r="640">
      <c r="B640" s="8" t="s">
        <v>79</v>
      </c>
      <c r="C640" s="19" t="n">
        <v>0.26404232727286797</v>
      </c>
      <c r="D640" s="19" t="n">
        <v>-0.877160086417643</v>
      </c>
    </row>
    <row r="641">
      <c r="B641" s="8" t="s">
        <v>80</v>
      </c>
      <c r="C641" s="15" t="n">
        <v>-0.13947881829359643</v>
      </c>
      <c r="D641" s="15" t="n">
        <v>-0.2322878570533924</v>
      </c>
    </row>
    <row r="642">
      <c r="B642" s="8" t="s">
        <v>81</v>
      </c>
      <c r="C642" s="19" t="n">
        <v>-0.35334490903669635</v>
      </c>
      <c r="D642" s="19" t="n">
        <v>0.2684318803517276</v>
      </c>
    </row>
    <row r="643">
      <c r="B643" s="8" t="s">
        <v>82</v>
      </c>
      <c r="C643" s="15" t="n">
        <v>0.41645728918937486</v>
      </c>
      <c r="D643" s="15" t="n">
        <v>0.37788170886455263</v>
      </c>
    </row>
    <row r="644">
      <c r="B644" s="8" t="s">
        <v>83</v>
      </c>
      <c r="C644" s="19" t="n">
        <v>1.3579351515594085</v>
      </c>
      <c r="D644" s="19" t="n">
        <v>0.49587040400399784</v>
      </c>
    </row>
    <row r="645">
      <c r="B645" s="8" t="s">
        <v>84</v>
      </c>
      <c r="C645" s="15" t="n">
        <v>0.1637737486326487</v>
      </c>
      <c r="D645" s="15" t="n">
        <v>0.6288688788417183</v>
      </c>
    </row>
    <row r="646">
      <c r="B646" s="8" t="s">
        <v>85</v>
      </c>
      <c r="C646" s="19" t="n">
        <v>-0.0556857241753205</v>
      </c>
      <c r="D646" s="19" t="n">
        <v>0.8013120026695957</v>
      </c>
    </row>
    <row r="647">
      <c r="B647" s="8" t="s">
        <v>86</v>
      </c>
      <c r="C647" s="15" t="n">
        <v>0.17248911680955747</v>
      </c>
      <c r="D647" s="15" t="n">
        <v>0.030478099616744303</v>
      </c>
    </row>
    <row r="648">
      <c r="B648" s="8" t="s">
        <v>87</v>
      </c>
      <c r="C648" s="19" t="n">
        <v>-0.7487211446387603</v>
      </c>
      <c r="D648" s="19" t="n">
        <v>-0.014781989911472504</v>
      </c>
    </row>
    <row r="649">
      <c r="B649" s="8" t="s">
        <v>88</v>
      </c>
      <c r="C649" s="15" t="n">
        <v>-0.1414215025126568</v>
      </c>
      <c r="D649" s="15" t="n">
        <v>0.8166220648785835</v>
      </c>
    </row>
    <row r="650">
      <c r="B650" s="8" t="s">
        <v>89</v>
      </c>
      <c r="C650" s="19" t="n">
        <v>-1.0738906009484226</v>
      </c>
      <c r="D650" s="19" t="n">
        <v>-1.579432695815664</v>
      </c>
    </row>
    <row r="651">
      <c r="B651" s="8" t="s">
        <v>90</v>
      </c>
      <c r="C651" s="15" t="n">
        <v>0.45475087909518497</v>
      </c>
      <c r="D651" s="15" t="n">
        <v>-0.585531202312266</v>
      </c>
    </row>
    <row r="652">
      <c r="B652" s="8" t="s">
        <v>91</v>
      </c>
      <c r="C652" s="19" t="n">
        <v>0.15606403783048173</v>
      </c>
      <c r="D652" s="19" t="n">
        <v>-1.8523484522254927</v>
      </c>
    </row>
    <row r="653">
      <c r="B653" s="8" t="s">
        <v>92</v>
      </c>
      <c r="C653" s="15" t="n">
        <v>-0.6748904447752737</v>
      </c>
      <c r="D653" s="15" t="n">
        <v>-0.27403055899015616</v>
      </c>
    </row>
    <row r="654">
      <c r="B654" s="8" t="s">
        <v>93</v>
      </c>
      <c r="C654" s="19" t="n">
        <v>0.49983978499174164</v>
      </c>
      <c r="D654" s="19" t="n">
        <v>0.33377908018009317</v>
      </c>
    </row>
    <row r="655">
      <c r="B655" s="8" t="s">
        <v>94</v>
      </c>
      <c r="C655" s="15" t="n">
        <v>-0.5339131679560928</v>
      </c>
      <c r="D655" s="15" t="n">
        <v>0.8598723993800464</v>
      </c>
    </row>
    <row r="656">
      <c r="B656" s="8" t="s">
        <v>95</v>
      </c>
      <c r="C656" s="19" t="n">
        <v>0.19401615817991769</v>
      </c>
      <c r="D656" s="19" t="n">
        <v>-0.5007679704753243</v>
      </c>
    </row>
    <row r="657">
      <c r="B657" s="8" t="s">
        <v>96</v>
      </c>
      <c r="C657" s="15" t="n">
        <v>0.5459408076856513</v>
      </c>
      <c r="D657" s="15" t="n">
        <v>0.09948340393487942</v>
      </c>
    </row>
    <row r="658">
      <c r="B658" s="8" t="s">
        <v>97</v>
      </c>
      <c r="C658" s="19" t="n">
        <v>0.29270767940012754</v>
      </c>
      <c r="D658" s="19" t="n">
        <v>-0.16815076556910108</v>
      </c>
    </row>
    <row r="659">
      <c r="B659" s="8" t="s">
        <v>98</v>
      </c>
      <c r="C659" s="15" t="n">
        <v>0.10509531363581065</v>
      </c>
      <c r="D659" s="15" t="n">
        <v>0.6735462386346107</v>
      </c>
    </row>
    <row r="660">
      <c r="B660" s="8" t="s">
        <v>99</v>
      </c>
      <c r="C660" s="19" t="n">
        <v>0.4851434170038388</v>
      </c>
      <c r="D660" s="19" t="n">
        <v>-1.0035106753510334</v>
      </c>
    </row>
    <row r="661">
      <c r="B661" s="8" t="s">
        <v>100</v>
      </c>
      <c r="C661" s="15" t="n">
        <v>-0.24915593951942355</v>
      </c>
      <c r="D661" s="15" t="n">
        <v>0.024116584580667677</v>
      </c>
    </row>
    <row r="662">
      <c r="B662" s="8" t="s">
        <v>101</v>
      </c>
      <c r="C662" s="19" t="n">
        <v>0.2441631339501621</v>
      </c>
      <c r="D662" s="19" t="n">
        <v>1.2593365690232199</v>
      </c>
    </row>
    <row r="663">
      <c r="B663" s="8" t="s">
        <v>102</v>
      </c>
      <c r="C663" s="15" t="n">
        <v>0.09725408092332177</v>
      </c>
      <c r="D663" s="15" t="n">
        <v>0.3418211318341826</v>
      </c>
    </row>
    <row r="664">
      <c r="B664" s="8" t="s">
        <v>103</v>
      </c>
      <c r="C664" s="19" t="n">
        <v>0.600832854635527</v>
      </c>
      <c r="D664" s="19" t="n">
        <v>-0.3525817311023531</v>
      </c>
    </row>
    <row r="665">
      <c r="B665" s="8" t="s">
        <v>104</v>
      </c>
      <c r="C665" s="15" t="n">
        <v>0.20834875961288546</v>
      </c>
      <c r="D665" s="15" t="n">
        <v>-0.08502747055056681</v>
      </c>
    </row>
    <row r="666">
      <c r="B666" s="8" t="s">
        <v>105</v>
      </c>
      <c r="C666" s="19" t="n">
        <v>0.06916226542996745</v>
      </c>
      <c r="D666" s="19" t="n">
        <v>0.6256721761706527</v>
      </c>
    </row>
    <row r="667">
      <c r="B667" s="8" t="s">
        <v>106</v>
      </c>
      <c r="C667" s="15" t="n">
        <v>-0.329660228800728</v>
      </c>
      <c r="D667" s="15" t="n">
        <v>0.7596286345476785</v>
      </c>
    </row>
    <row r="668">
      <c r="B668" s="8" t="s">
        <v>107</v>
      </c>
      <c r="C668" s="19" t="n">
        <v>1.0437676373923357</v>
      </c>
      <c r="D668" s="19" t="n">
        <v>-0.08798301094138805</v>
      </c>
    </row>
    <row r="669">
      <c r="B669" s="8" t="s">
        <v>108</v>
      </c>
      <c r="C669" s="15" t="n">
        <v>0.09789564093162717</v>
      </c>
      <c r="D669" s="15" t="n">
        <v>0.7295954318771329</v>
      </c>
    </row>
    <row r="670">
      <c r="B670" s="8" t="s">
        <v>109</v>
      </c>
      <c r="C670" s="19" t="n">
        <v>0.007399714725827566</v>
      </c>
      <c r="D670" s="19" t="n">
        <v>-0.2200368432832298</v>
      </c>
    </row>
    <row r="671">
      <c r="B671" s="8" t="s">
        <v>110</v>
      </c>
      <c r="C671" s="15" t="n">
        <v>0.19207196592681464</v>
      </c>
      <c r="D671" s="15" t="n">
        <v>-0.09286671729792817</v>
      </c>
    </row>
    <row r="672">
      <c r="B672" s="8" t="s">
        <v>111</v>
      </c>
      <c r="C672" s="19" t="n">
        <v>-0.2809593266155443</v>
      </c>
      <c r="D672" s="19" t="n">
        <v>-1.760314413650725</v>
      </c>
    </row>
    <row r="673">
      <c r="B673" s="8" t="s">
        <v>112</v>
      </c>
      <c r="C673" s="15" t="n">
        <v>-0.5463223050931867</v>
      </c>
      <c r="D673" s="15" t="n">
        <v>-0.3201418278405339</v>
      </c>
    </row>
    <row r="674">
      <c r="B674" s="8" t="s">
        <v>113</v>
      </c>
      <c r="C674" s="19" t="n">
        <v>0.8773187712389399</v>
      </c>
      <c r="D674" s="19" t="n">
        <v>-0.4670508812335685</v>
      </c>
    </row>
    <row r="675">
      <c r="B675" s="8" t="s">
        <v>114</v>
      </c>
      <c r="C675" s="15" t="n">
        <v>0.27532588690741294</v>
      </c>
      <c r="D675" s="15" t="n">
        <v>0.29612746092367037</v>
      </c>
    </row>
    <row r="676">
      <c r="B676" s="8" t="s">
        <v>115</v>
      </c>
      <c r="C676" s="19" t="n">
        <v>-0.23766674681587885</v>
      </c>
      <c r="D676" s="19" t="n">
        <v>-1.0787998190497925</v>
      </c>
    </row>
    <row r="677">
      <c r="B677" s="8" t="s">
        <v>116</v>
      </c>
      <c r="C677" s="15" t="n">
        <v>0.09345859201910645</v>
      </c>
      <c r="D677" s="15" t="n">
        <v>-0.029558210314299116</v>
      </c>
    </row>
    <row r="678">
      <c r="B678" s="8" t="s">
        <v>117</v>
      </c>
      <c r="C678" s="19" t="n">
        <v>-0.5655035298402753</v>
      </c>
      <c r="D678" s="19" t="n">
        <v>0.28918897987702885</v>
      </c>
    </row>
    <row r="679">
      <c r="B679" s="8" t="s">
        <v>118</v>
      </c>
      <c r="C679" s="15" t="n">
        <v>0.5591630451588534</v>
      </c>
      <c r="D679" s="15" t="n">
        <v>0.4281526379671968</v>
      </c>
    </row>
    <row r="680">
      <c r="B680" s="8" t="s">
        <v>119</v>
      </c>
      <c r="C680" s="19" t="n">
        <v>0.6948439057408646</v>
      </c>
      <c r="D680" s="19" t="n">
        <v>0.14712844249575874</v>
      </c>
    </row>
    <row r="681">
      <c r="B681" s="8" t="s">
        <v>120</v>
      </c>
      <c r="C681" s="15" t="n">
        <v>0.14305931615515366</v>
      </c>
      <c r="D681" s="15" t="n">
        <v>-0.5951800132671217</v>
      </c>
    </row>
    <row r="682">
      <c r="B682" s="8" t="s">
        <v>121</v>
      </c>
      <c r="C682" s="19" t="n">
        <v>0.23005920471498592</v>
      </c>
      <c r="D682" s="19" t="n">
        <v>-0.7058008959790589</v>
      </c>
    </row>
    <row r="683">
      <c r="B683" s="8" t="s">
        <v>122</v>
      </c>
      <c r="C683" s="15" t="n">
        <v>-0.17569836445904086</v>
      </c>
      <c r="D683" s="15" t="n">
        <v>-0.7388081344641594</v>
      </c>
    </row>
    <row r="684">
      <c r="B684" s="8" t="s">
        <v>123</v>
      </c>
      <c r="C684" s="19" t="n">
        <v>0.11154078712773374</v>
      </c>
      <c r="D684" s="19" t="n">
        <v>-0.2009382603907477</v>
      </c>
    </row>
    <row r="685">
      <c r="B685" s="8" t="s">
        <v>124</v>
      </c>
      <c r="C685" s="15" t="n">
        <v>0.33086766406103596</v>
      </c>
      <c r="D685" s="15" t="n">
        <v>-0.005359261604719778</v>
      </c>
    </row>
    <row r="686">
      <c r="B686" s="8" t="s">
        <v>125</v>
      </c>
      <c r="C686" s="19" t="n">
        <v>-0.2631073000435317</v>
      </c>
      <c r="D686" s="19" t="n">
        <v>-0.5708119178926848</v>
      </c>
    </row>
    <row r="687">
      <c r="B687" s="8" t="s">
        <v>126</v>
      </c>
      <c r="C687" s="15" t="n">
        <v>-0.15398395288986624</v>
      </c>
      <c r="D687" s="15" t="n">
        <v>-0.04010205562826864</v>
      </c>
    </row>
    <row r="688">
      <c r="B688" s="8" t="s">
        <v>127</v>
      </c>
      <c r="C688" s="19" t="n">
        <v>-0.39606231996228564</v>
      </c>
      <c r="D688" s="19" t="n">
        <v>-0.5552595795147054</v>
      </c>
    </row>
    <row r="689">
      <c r="B689" s="8" t="s">
        <v>128</v>
      </c>
      <c r="C689" s="15" t="n">
        <v>-0.2924686236938664</v>
      </c>
      <c r="D689" s="15" t="n">
        <v>-0.443268764973689</v>
      </c>
    </row>
    <row r="690">
      <c r="B690" s="8" t="s">
        <v>129</v>
      </c>
      <c r="C690" s="19" t="n">
        <v>-0.1518321440627065</v>
      </c>
      <c r="D690" s="19" t="n">
        <v>-0.9419762517459029</v>
      </c>
    </row>
    <row r="691">
      <c r="B691" s="8" t="s">
        <v>130</v>
      </c>
      <c r="C691" s="15" t="n">
        <v>-0.19668863312377927</v>
      </c>
      <c r="D691" s="15" t="n">
        <v>-0.446417898492151</v>
      </c>
    </row>
    <row r="692">
      <c r="B692" s="8" t="s">
        <v>131</v>
      </c>
      <c r="C692" s="19" t="n">
        <v>0.689479837770023</v>
      </c>
      <c r="D692" s="19" t="n">
        <v>0.4248844245688904</v>
      </c>
    </row>
    <row r="693">
      <c r="B693" s="8" t="s">
        <v>132</v>
      </c>
      <c r="C693" s="15" t="n">
        <v>0.34205416069882727</v>
      </c>
      <c r="D693" s="15" t="n">
        <v>0.3025016418852514</v>
      </c>
    </row>
    <row r="694">
      <c r="B694" s="8" t="s">
        <v>133</v>
      </c>
      <c r="C694" s="19" t="n">
        <v>0.7557830211371769</v>
      </c>
      <c r="D694" s="19" t="n">
        <v>-0.5363725927786109</v>
      </c>
    </row>
    <row r="695">
      <c r="B695" s="8" t="s">
        <v>134</v>
      </c>
      <c r="C695" s="15" t="n">
        <v>-0.9667713250430269</v>
      </c>
      <c r="D695" s="15" t="n">
        <v>0.09357010224295759</v>
      </c>
    </row>
    <row r="696">
      <c r="B696" s="8" t="s">
        <v>135</v>
      </c>
      <c r="C696" s="19" t="n">
        <v>0.5825333298932396</v>
      </c>
      <c r="D696" s="19" t="n">
        <v>0.5080684022917852</v>
      </c>
    </row>
    <row r="697">
      <c r="B697" s="8" t="s">
        <v>136</v>
      </c>
      <c r="C697" s="15" t="n">
        <v>0.7817321547024318</v>
      </c>
      <c r="D697" s="15" t="n">
        <v>-0.931693887555726</v>
      </c>
    </row>
    <row r="698">
      <c r="B698" s="8" t="s">
        <v>137</v>
      </c>
      <c r="C698" s="19" t="n">
        <v>1.1812194873303332</v>
      </c>
      <c r="D698" s="19" t="n">
        <v>0.01978153566592178</v>
      </c>
    </row>
    <row r="699">
      <c r="B699" s="8" t="s">
        <v>138</v>
      </c>
      <c r="C699" s="15" t="n">
        <v>-0.21428659722455956</v>
      </c>
      <c r="D699" s="15" t="n">
        <v>-0.38237789587616255</v>
      </c>
    </row>
    <row r="700">
      <c r="B700" s="8" t="s">
        <v>139</v>
      </c>
      <c r="C700" s="19" t="n">
        <v>0.5669378070306119</v>
      </c>
      <c r="D700" s="19" t="n">
        <v>0.23213875401304468</v>
      </c>
    </row>
    <row r="701">
      <c r="B701" s="8" t="s">
        <v>140</v>
      </c>
      <c r="C701" s="15" t="n">
        <v>0.07770235962173466</v>
      </c>
      <c r="D701" s="15" t="n">
        <v>0.7527688260676777</v>
      </c>
    </row>
    <row r="702">
      <c r="B702" s="8" t="s">
        <v>141</v>
      </c>
      <c r="C702" s="19" t="n">
        <v>-0.9454020167902653</v>
      </c>
      <c r="D702" s="19" t="n">
        <v>-0.8782186375301727</v>
      </c>
    </row>
    <row r="703">
      <c r="B703" s="8" t="s">
        <v>142</v>
      </c>
      <c r="C703" s="15" t="n">
        <v>-0.06845366255927665</v>
      </c>
      <c r="D703" s="15" t="n">
        <v>-0.719508675075867</v>
      </c>
    </row>
    <row r="704">
      <c r="B704" s="8" t="s">
        <v>143</v>
      </c>
      <c r="C704" s="19" t="n">
        <v>0.5714993260224902</v>
      </c>
      <c r="D704" s="19" t="n">
        <v>1.2804942000522623</v>
      </c>
    </row>
    <row r="705">
      <c r="B705" s="8" t="s">
        <v>144</v>
      </c>
      <c r="C705" s="15" t="n">
        <v>0.7949579656698438</v>
      </c>
      <c r="D705" s="15" t="n">
        <v>0.21855499245239873</v>
      </c>
    </row>
    <row r="706">
      <c r="B706" s="8" t="s">
        <v>145</v>
      </c>
      <c r="C706" s="19" t="n">
        <v>-0.46742254647347714</v>
      </c>
      <c r="D706" s="19" t="n">
        <v>0.5302542443360432</v>
      </c>
    </row>
    <row r="707">
      <c r="B707" s="8" t="s">
        <v>146</v>
      </c>
      <c r="C707" s="15" t="n">
        <v>1.0267489160961845</v>
      </c>
      <c r="D707" s="15" t="n">
        <v>-0.8626387611229751</v>
      </c>
    </row>
    <row r="708">
      <c r="B708" s="8" t="s">
        <v>147</v>
      </c>
      <c r="C708" s="19" t="n">
        <v>0.221781651884432</v>
      </c>
      <c r="D708" s="19" t="n">
        <v>-0.7620821549968368</v>
      </c>
    </row>
    <row r="709">
      <c r="B709" s="8" t="s">
        <v>148</v>
      </c>
      <c r="C709" s="15" t="n">
        <v>-0.6446206530626053</v>
      </c>
      <c r="D709" s="15" t="n">
        <v>-0.5926015321446392</v>
      </c>
    </row>
    <row r="710">
      <c r="B710" s="8" t="s">
        <v>149</v>
      </c>
      <c r="C710" s="19" t="n">
        <v>0.11777176313853444</v>
      </c>
      <c r="D710" s="19" t="n">
        <v>-0.575875611771299</v>
      </c>
    </row>
    <row r="711">
      <c r="B711" s="8" t="s">
        <v>150</v>
      </c>
      <c r="C711" s="15" t="n">
        <v>-0.16210635760926922</v>
      </c>
      <c r="D711" s="15" t="n">
        <v>0.502484765404261</v>
      </c>
    </row>
    <row r="712">
      <c r="B712" s="8" t="s">
        <v>151</v>
      </c>
      <c r="C712" s="19" t="n">
        <v>0.006809130220944204</v>
      </c>
      <c r="D712" s="19" t="n">
        <v>-0.20675748853704756</v>
      </c>
    </row>
    <row r="713">
      <c r="B713" s="8" t="s">
        <v>152</v>
      </c>
      <c r="C713" s="15" t="n">
        <v>0.009578440835770419</v>
      </c>
      <c r="D713" s="15" t="n">
        <v>0.7018431511441539</v>
      </c>
    </row>
    <row r="714">
      <c r="B714" s="8" t="s">
        <v>153</v>
      </c>
      <c r="C714" s="19" t="n">
        <v>0.15530491919136558</v>
      </c>
      <c r="D714" s="19" t="n">
        <v>0.23524493355151876</v>
      </c>
    </row>
    <row r="715">
      <c r="B715" s="8" t="s">
        <v>154</v>
      </c>
      <c r="C715" s="15" t="n">
        <v>-0.0544378467585456</v>
      </c>
      <c r="D715" s="15" t="n">
        <v>-0.1809840075577844</v>
      </c>
    </row>
    <row r="716">
      <c r="B716" s="8" t="s">
        <v>155</v>
      </c>
      <c r="C716" s="19" t="n">
        <v>0.009578440835770419</v>
      </c>
      <c r="D716" s="19" t="n">
        <v>0.7018431511441539</v>
      </c>
    </row>
    <row r="717">
      <c r="B717" s="8" t="s">
        <v>156</v>
      </c>
      <c r="C717" s="15" t="n">
        <v>-0.42023860051208994</v>
      </c>
      <c r="D717" s="15" t="n">
        <v>0.03281163959574682</v>
      </c>
    </row>
    <row r="718">
      <c r="B718" s="8" t="s">
        <v>157</v>
      </c>
      <c r="C718" s="19" t="n">
        <v>-0.7556078882735419</v>
      </c>
      <c r="D718" s="19" t="n">
        <v>0.6338481205878361</v>
      </c>
    </row>
    <row r="719">
      <c r="B719" s="8" t="s">
        <v>158</v>
      </c>
      <c r="C719" s="15" t="n">
        <v>0.4360442471167048</v>
      </c>
      <c r="D719" s="15" t="n">
        <v>0.5990839543122674</v>
      </c>
    </row>
    <row r="720">
      <c r="B720" s="8" t="s">
        <v>159</v>
      </c>
      <c r="C720" s="19" t="n">
        <v>-0.6114394057135892</v>
      </c>
      <c r="D720" s="19" t="n">
        <v>-1.0282621717689093</v>
      </c>
    </row>
    <row r="721">
      <c r="B721" s="8" t="s">
        <v>160</v>
      </c>
      <c r="C721" s="15" t="n">
        <v>-0.05067428562439005</v>
      </c>
      <c r="D721" s="15" t="n">
        <v>0.7175014091120868</v>
      </c>
    </row>
    <row r="722">
      <c r="B722" s="8" t="s">
        <v>161</v>
      </c>
      <c r="C722" s="19" t="n">
        <v>-0.46550138186444645</v>
      </c>
      <c r="D722" s="19" t="n">
        <v>0.5098668587555822</v>
      </c>
    </row>
    <row r="723">
      <c r="B723" s="8" t="s">
        <v>162</v>
      </c>
      <c r="C723" s="15" t="n">
        <v>-0.30240136833813125</v>
      </c>
      <c r="D723" s="15" t="n">
        <v>0.47100133196423977</v>
      </c>
    </row>
    <row r="724">
      <c r="B724" s="8" t="s">
        <v>163</v>
      </c>
      <c r="C724" s="19" t="n">
        <v>0.296666393737961</v>
      </c>
      <c r="D724" s="19" t="n">
        <v>0.1532593243755156</v>
      </c>
    </row>
    <row r="725">
      <c r="B725" s="8" t="s">
        <v>164</v>
      </c>
      <c r="C725" s="15" t="n">
        <v>0.35222129657101886</v>
      </c>
      <c r="D725" s="15" t="n">
        <v>-0.4064089428264269</v>
      </c>
    </row>
    <row r="726">
      <c r="B726" s="8" t="s">
        <v>165</v>
      </c>
      <c r="C726" s="19" t="n">
        <v>0.1792523785478468</v>
      </c>
      <c r="D726" s="19" t="n">
        <v>-0.6564161403110965</v>
      </c>
    </row>
    <row r="727">
      <c r="B727" s="8" t="s">
        <v>166</v>
      </c>
      <c r="C727" s="15" t="n">
        <v>0.11404730667639158</v>
      </c>
      <c r="D727" s="15" t="n">
        <v>-0.21499465881339674</v>
      </c>
    </row>
    <row r="728">
      <c r="B728" s="8" t="s">
        <v>167</v>
      </c>
      <c r="C728" s="19" t="n">
        <v>0.6541172748846614</v>
      </c>
      <c r="D728" s="19" t="n">
        <v>0.5011743148350318</v>
      </c>
    </row>
    <row r="729">
      <c r="B729" s="8" t="s">
        <v>168</v>
      </c>
      <c r="C729" s="15" t="n">
        <v>-0.7882760945264731</v>
      </c>
      <c r="D729" s="15" t="n">
        <v>0.14961455266800883</v>
      </c>
    </row>
    <row r="730">
      <c r="B730" s="8" t="s">
        <v>169</v>
      </c>
      <c r="C730" s="19" t="n">
        <v>0.11765309988673511</v>
      </c>
      <c r="D730" s="19" t="n">
        <v>-0.8140924263815851</v>
      </c>
    </row>
    <row r="731">
      <c r="B731" s="8" t="s">
        <v>170</v>
      </c>
      <c r="C731" s="15" t="n">
        <v>0.009578440835770419</v>
      </c>
      <c r="D731" s="15" t="n">
        <v>0.7018431511441539</v>
      </c>
    </row>
    <row r="732">
      <c r="B732" s="8" t="s">
        <v>171</v>
      </c>
      <c r="C732" s="19" t="n">
        <v>0.009369787210178518</v>
      </c>
      <c r="D732" s="19" t="n">
        <v>0.04785563579950005</v>
      </c>
    </row>
    <row r="733">
      <c r="B733" s="8" t="s">
        <v>172</v>
      </c>
      <c r="C733" s="15" t="n">
        <v>-0.18244645987604924</v>
      </c>
      <c r="D733" s="15" t="n">
        <v>-0.318916512559705</v>
      </c>
    </row>
    <row r="734">
      <c r="B734" s="8" t="s">
        <v>173</v>
      </c>
      <c r="C734" s="19" t="n">
        <v>0.48427751422611764</v>
      </c>
      <c r="D734" s="19" t="n">
        <v>-0.9664421035574418</v>
      </c>
    </row>
    <row r="735">
      <c r="B735" s="8" t="s">
        <v>174</v>
      </c>
      <c r="C735" s="15" t="n">
        <v>0.009578440835770419</v>
      </c>
      <c r="D735" s="15" t="n">
        <v>0.7018431511441539</v>
      </c>
    </row>
    <row r="736">
      <c r="B736" s="8" t="s">
        <v>175</v>
      </c>
      <c r="C736" s="19" t="n">
        <v>0.5233662645519532</v>
      </c>
      <c r="D736" s="19" t="n">
        <v>-1.0546371259660874</v>
      </c>
    </row>
    <row r="737">
      <c r="B737" s="8" t="s">
        <v>176</v>
      </c>
      <c r="C737" s="15" t="n">
        <v>0.12497089006478301</v>
      </c>
      <c r="D737" s="15" t="n">
        <v>-0.16620204008124373</v>
      </c>
    </row>
    <row r="738">
      <c r="B738" s="8" t="s">
        <v>177</v>
      </c>
      <c r="C738" s="19" t="n">
        <v>0.036459295330341535</v>
      </c>
      <c r="D738" s="19" t="n">
        <v>0.5698831428440816</v>
      </c>
    </row>
    <row r="739">
      <c r="B739" s="8" t="s">
        <v>178</v>
      </c>
      <c r="C739" s="15" t="n">
        <v>0.02857373317168596</v>
      </c>
      <c r="D739" s="15" t="n">
        <v>0.7105153583700332</v>
      </c>
    </row>
    <row r="740">
      <c r="B740" s="8" t="s">
        <v>179</v>
      </c>
      <c r="C740" s="19" t="n">
        <v>0.46400182231653686</v>
      </c>
      <c r="D740" s="19" t="n">
        <v>-0.20439771814108343</v>
      </c>
    </row>
    <row r="741">
      <c r="B741" s="8" t="s">
        <v>180</v>
      </c>
      <c r="C741" s="15" t="n">
        <v>0.13416329381504466</v>
      </c>
      <c r="D741" s="15" t="n">
        <v>0.5208754203715247</v>
      </c>
    </row>
    <row r="742">
      <c r="B742" s="8" t="s">
        <v>181</v>
      </c>
      <c r="C742" s="19" t="n">
        <v>-0.32005106044911424</v>
      </c>
      <c r="D742" s="19" t="n">
        <v>-1.135061392115737</v>
      </c>
    </row>
    <row r="743">
      <c r="B743" s="8" t="s">
        <v>182</v>
      </c>
      <c r="C743" s="15" t="n">
        <v>-0.17520077351178273</v>
      </c>
      <c r="D743" s="15" t="n">
        <v>1.111608941536709</v>
      </c>
    </row>
    <row r="744">
      <c r="B744" s="8" t="s">
        <v>183</v>
      </c>
      <c r="C744" s="19" t="n">
        <v>-1.093483486888786</v>
      </c>
      <c r="D744" s="19" t="n">
        <v>0.33552089958759623</v>
      </c>
    </row>
    <row r="745">
      <c r="B745" s="8" t="s">
        <v>184</v>
      </c>
      <c r="C745" s="15" t="n">
        <v>1.4685298003645626</v>
      </c>
      <c r="D745" s="15" t="n">
        <v>-0.5465457670171678</v>
      </c>
    </row>
    <row r="746">
      <c r="B746" s="8" t="s">
        <v>185</v>
      </c>
      <c r="C746" s="19" t="n">
        <v>-0.11922247518637763</v>
      </c>
      <c r="D746" s="19" t="n">
        <v>0.25320418293651303</v>
      </c>
    </row>
    <row r="747">
      <c r="B747" s="8" t="s">
        <v>186</v>
      </c>
      <c r="C747" s="15" t="n">
        <v>0.05485737388832723</v>
      </c>
      <c r="D747" s="15" t="n">
        <v>-0.134812283150905</v>
      </c>
    </row>
    <row r="748">
      <c r="B748" s="8" t="s">
        <v>187</v>
      </c>
      <c r="C748" s="19" t="n">
        <v>-0.040475577910512706</v>
      </c>
      <c r="D748" s="19" t="n">
        <v>-0.9337964581410377</v>
      </c>
    </row>
    <row r="749">
      <c r="B749" s="8" t="s">
        <v>188</v>
      </c>
      <c r="C749" s="15" t="n">
        <v>-0.0707397489055766</v>
      </c>
      <c r="D749" s="15" t="n">
        <v>-0.4492149392633875</v>
      </c>
    </row>
    <row r="750">
      <c r="B750" s="8" t="s">
        <v>189</v>
      </c>
      <c r="C750" s="19" t="n">
        <v>0.10765947726365122</v>
      </c>
      <c r="D750" s="19" t="n">
        <v>-0.003986668203334265</v>
      </c>
    </row>
    <row r="751">
      <c r="B751" s="8" t="s">
        <v>190</v>
      </c>
      <c r="C751" s="15" t="n">
        <v>-0.12582296317183927</v>
      </c>
      <c r="D751" s="15" t="n">
        <v>0.3972711286421308</v>
      </c>
    </row>
    <row r="752">
      <c r="B752" s="8" t="s">
        <v>191</v>
      </c>
      <c r="C752" s="19" t="n">
        <v>0.37115571964312144</v>
      </c>
      <c r="D752" s="19" t="n">
        <v>0.3438366204727445</v>
      </c>
    </row>
    <row r="753">
      <c r="B753" s="8" t="s">
        <v>192</v>
      </c>
      <c r="C753" s="15" t="n">
        <v>-0.6483474293041203</v>
      </c>
      <c r="D753" s="15" t="n">
        <v>0.20505602797490696</v>
      </c>
    </row>
    <row r="754">
      <c r="B754" s="8" t="s">
        <v>193</v>
      </c>
      <c r="C754" s="19" t="n">
        <v>-0.48359888613688096</v>
      </c>
      <c r="D754" s="19" t="n">
        <v>0.1064547928288484</v>
      </c>
    </row>
    <row r="755">
      <c r="B755" s="8" t="s">
        <v>194</v>
      </c>
      <c r="C755" s="15" t="n">
        <v>0.28375296194021415</v>
      </c>
      <c r="D755" s="15" t="n">
        <v>-0.36613036230354434</v>
      </c>
    </row>
    <row r="756">
      <c r="B756" s="8" t="s">
        <v>195</v>
      </c>
      <c r="C756" s="19" t="n">
        <v>0.2996695809387461</v>
      </c>
      <c r="D756" s="19" t="n">
        <v>-0.6873565818317954</v>
      </c>
    </row>
    <row r="757">
      <c r="B757" s="8" t="s">
        <v>196</v>
      </c>
      <c r="C757" s="15" t="n">
        <v>-0.44145793447333276</v>
      </c>
      <c r="D757" s="15" t="n">
        <v>-0.17690442372885518</v>
      </c>
    </row>
    <row r="758">
      <c r="B758" s="8" t="s">
        <v>197</v>
      </c>
      <c r="C758" s="19" t="n">
        <v>-0.40430080615526764</v>
      </c>
      <c r="D758" s="19" t="n">
        <v>-0.6722143571587869</v>
      </c>
    </row>
    <row r="759">
      <c r="B759" s="8" t="s">
        <v>198</v>
      </c>
      <c r="C759" s="15" t="n">
        <v>0.3259017887694176</v>
      </c>
      <c r="D759" s="15" t="n">
        <v>0.5979447816887331</v>
      </c>
    </row>
    <row r="760">
      <c r="B760" s="8" t="s">
        <v>199</v>
      </c>
      <c r="C760" s="19" t="n">
        <v>0.4022222994916873</v>
      </c>
      <c r="D760" s="19" t="n">
        <v>0.7243677418607615</v>
      </c>
    </row>
    <row r="761">
      <c r="B761" s="8" t="s">
        <v>200</v>
      </c>
      <c r="C761" s="15" t="n">
        <v>-0.7280369353120885</v>
      </c>
      <c r="D761" s="15" t="n">
        <v>-0.9159436116404953</v>
      </c>
    </row>
    <row r="762">
      <c r="B762" s="8" t="s">
        <v>201</v>
      </c>
      <c r="C762" s="19" t="n">
        <v>0.4720418700005602</v>
      </c>
      <c r="D762" s="19" t="n">
        <v>-0.059656552846225175</v>
      </c>
    </row>
    <row r="763">
      <c r="B763" s="8" t="s">
        <v>202</v>
      </c>
      <c r="C763" s="15" t="n">
        <v>0.8698049607443812</v>
      </c>
      <c r="D763" s="15" t="n">
        <v>0.847577403392748</v>
      </c>
    </row>
    <row r="764">
      <c r="B764" s="8" t="s">
        <v>203</v>
      </c>
      <c r="C764" s="19" t="n">
        <v>-1.1536550984104552</v>
      </c>
      <c r="D764" s="19" t="n">
        <v>-0.129804577385211</v>
      </c>
    </row>
    <row r="765">
      <c r="B765" s="8" t="s">
        <v>204</v>
      </c>
      <c r="C765" s="15" t="n">
        <v>-0.4167301555090718</v>
      </c>
      <c r="D765" s="15" t="n">
        <v>-0.06732480879446037</v>
      </c>
    </row>
    <row r="766">
      <c r="B766" s="8" t="s">
        <v>205</v>
      </c>
      <c r="C766" s="19" t="n">
        <v>-0.5926792226846458</v>
      </c>
      <c r="D766" s="19" t="n">
        <v>0.7138455137189297</v>
      </c>
    </row>
    <row r="767">
      <c r="B767" s="8" t="s">
        <v>206</v>
      </c>
      <c r="C767" s="15" t="n">
        <v>0.009578440835770419</v>
      </c>
      <c r="D767" s="15" t="n">
        <v>0.7018431511441539</v>
      </c>
    </row>
    <row r="768">
      <c r="B768" s="8" t="s">
        <v>207</v>
      </c>
      <c r="C768" s="19" t="n">
        <v>-0.321327522217036</v>
      </c>
      <c r="D768" s="19" t="n">
        <v>-0.08816535989521121</v>
      </c>
    </row>
    <row r="769">
      <c r="B769" s="8" t="s">
        <v>208</v>
      </c>
      <c r="C769" s="15" t="n">
        <v>-0.7688617229510477</v>
      </c>
      <c r="D769" s="15" t="n">
        <v>-0.3631008691076887</v>
      </c>
    </row>
    <row r="770">
      <c r="B770" s="8" t="s">
        <v>209</v>
      </c>
      <c r="C770" s="19" t="n">
        <v>-0.27538209573853717</v>
      </c>
      <c r="D770" s="19" t="n">
        <v>0.21907196806399007</v>
      </c>
    </row>
    <row r="771">
      <c r="B771" s="8" t="s">
        <v>210</v>
      </c>
      <c r="C771" s="15" t="n">
        <v>0.46090682663592875</v>
      </c>
      <c r="D771" s="15" t="n">
        <v>0.2623888220210976</v>
      </c>
    </row>
    <row r="772">
      <c r="B772" s="8" t="s">
        <v>211</v>
      </c>
      <c r="C772" s="19" t="n">
        <v>-0.0735898748941417</v>
      </c>
      <c r="D772" s="19" t="n">
        <v>0.6277491607481187</v>
      </c>
    </row>
    <row r="773">
      <c r="B773" s="8" t="s">
        <v>212</v>
      </c>
      <c r="C773" s="15" t="n">
        <v>-1.0539142082009059</v>
      </c>
      <c r="D773" s="15" t="n">
        <v>-1.2845707588853894</v>
      </c>
    </row>
    <row r="774">
      <c r="B774" s="8" t="s">
        <v>213</v>
      </c>
      <c r="C774" s="19" t="n">
        <v>-0.15132327293208636</v>
      </c>
      <c r="D774" s="19" t="n">
        <v>0.23540252238229797</v>
      </c>
    </row>
    <row r="775">
      <c r="B775" s="8" t="s">
        <v>214</v>
      </c>
      <c r="C775" s="15" t="n">
        <v>-0.37020221663772</v>
      </c>
      <c r="D775" s="15" t="n">
        <v>0.10012619681565393</v>
      </c>
    </row>
    <row r="776">
      <c r="B776" s="8" t="s">
        <v>215</v>
      </c>
      <c r="C776" s="19" t="n">
        <v>-0.6535571071341377</v>
      </c>
      <c r="D776" s="19" t="n">
        <v>0.208521937737003</v>
      </c>
    </row>
    <row r="777">
      <c r="B777" s="8" t="s">
        <v>216</v>
      </c>
      <c r="C777" s="15" t="n">
        <v>0.009578440835770419</v>
      </c>
      <c r="D777" s="15" t="n">
        <v>0.7018431511441539</v>
      </c>
    </row>
    <row r="778">
      <c r="B778" s="8" t="s">
        <v>217</v>
      </c>
      <c r="C778" s="19" t="n">
        <v>0.009578440835770419</v>
      </c>
      <c r="D778" s="19" t="n">
        <v>0.7018431511441539</v>
      </c>
    </row>
    <row r="779">
      <c r="B779" s="8" t="s">
        <v>218</v>
      </c>
      <c r="C779" s="15" t="n">
        <v>0.9458272865643556</v>
      </c>
      <c r="D779" s="15" t="n">
        <v>-0.9563858827653375</v>
      </c>
    </row>
    <row r="780">
      <c r="B780" s="8" t="s">
        <v>219</v>
      </c>
      <c r="C780" s="19" t="n">
        <v>-0.10375297047575571</v>
      </c>
      <c r="D780" s="19" t="n">
        <v>-0.3500305244508215</v>
      </c>
    </row>
    <row r="781">
      <c r="B781" s="8" t="s">
        <v>220</v>
      </c>
      <c r="C781" s="15" t="n">
        <v>0.009578440835770419</v>
      </c>
      <c r="D781" s="15" t="n">
        <v>0.7018431511441539</v>
      </c>
    </row>
    <row r="782">
      <c r="B782" s="8" t="s">
        <v>221</v>
      </c>
      <c r="C782" s="19" t="n">
        <v>0.12531389538009163</v>
      </c>
      <c r="D782" s="19" t="n">
        <v>0.7382111838918726</v>
      </c>
    </row>
    <row r="783">
      <c r="B783" s="8" t="s">
        <v>222</v>
      </c>
      <c r="C783" s="15" t="n">
        <v>-0.2281694318128471</v>
      </c>
      <c r="D783" s="15" t="n">
        <v>-0.02470173685120236</v>
      </c>
    </row>
    <row r="784">
      <c r="B784" s="8" t="s">
        <v>223</v>
      </c>
      <c r="C784" s="19" t="n">
        <v>1.1173478252898303</v>
      </c>
      <c r="D784" s="19" t="n">
        <v>-0.8173923018404974</v>
      </c>
    </row>
    <row r="785">
      <c r="B785" s="8" t="s">
        <v>224</v>
      </c>
      <c r="C785" s="15" t="n">
        <v>-1.1985808520024888</v>
      </c>
      <c r="D785" s="15" t="n">
        <v>-0.9665058387291312</v>
      </c>
    </row>
    <row r="786">
      <c r="B786" s="8" t="s">
        <v>225</v>
      </c>
      <c r="C786" s="19" t="n">
        <v>-0.21197863356570568</v>
      </c>
      <c r="D786" s="19" t="n">
        <v>-0.27662711739008494</v>
      </c>
    </row>
    <row r="787">
      <c r="B787" s="8" t="s">
        <v>226</v>
      </c>
      <c r="C787" s="15" t="n">
        <v>-0.1343942718424591</v>
      </c>
      <c r="D787" s="15" t="n">
        <v>0.9464343325212937</v>
      </c>
    </row>
    <row r="788">
      <c r="B788" s="8" t="s">
        <v>227</v>
      </c>
      <c r="C788" s="19" t="n">
        <v>-0.17351185068257957</v>
      </c>
      <c r="D788" s="19" t="n">
        <v>-0.37787067779143807</v>
      </c>
    </row>
    <row r="789">
      <c r="B789" s="8" t="s">
        <v>228</v>
      </c>
      <c r="C789" s="15" t="n">
        <v>0.11201533208634018</v>
      </c>
      <c r="D789" s="15" t="n">
        <v>-0.7857442698666057</v>
      </c>
    </row>
    <row r="790">
      <c r="B790" s="8" t="s">
        <v>229</v>
      </c>
      <c r="C790" s="19" t="n">
        <v>0.10470388196195979</v>
      </c>
      <c r="D790" s="19" t="n">
        <v>-1.1476693476168838</v>
      </c>
    </row>
    <row r="791">
      <c r="B791" s="8" t="s">
        <v>230</v>
      </c>
      <c r="C791" s="15" t="n">
        <v>-0.12407365494481834</v>
      </c>
      <c r="D791" s="15" t="n">
        <v>-0.22571858749388451</v>
      </c>
    </row>
    <row r="792">
      <c r="B792" s="8" t="s">
        <v>231</v>
      </c>
      <c r="C792" s="19" t="n">
        <v>0.06440795470185007</v>
      </c>
      <c r="D792" s="19" t="n">
        <v>0.23673440975467164</v>
      </c>
    </row>
    <row r="793">
      <c r="B793" s="8" t="s">
        <v>232</v>
      </c>
      <c r="C793" s="15" t="n">
        <v>-0.11543778968652746</v>
      </c>
      <c r="D793" s="15" t="n">
        <v>0.4734343573830382</v>
      </c>
    </row>
    <row r="794">
      <c r="B794" s="8" t="s">
        <v>233</v>
      </c>
      <c r="C794" s="19" t="n">
        <v>0.35084838192531725</v>
      </c>
      <c r="D794" s="19" t="n">
        <v>0.8781471391363332</v>
      </c>
    </row>
    <row r="795">
      <c r="B795" s="8" t="s">
        <v>234</v>
      </c>
      <c r="C795" s="15" t="n">
        <v>-0.8005586573653418</v>
      </c>
      <c r="D795" s="15" t="n">
        <v>0.5112193789550374</v>
      </c>
    </row>
    <row r="796">
      <c r="B796" s="8" t="s">
        <v>235</v>
      </c>
      <c r="C796" s="19" t="n">
        <v>0.009578440835770419</v>
      </c>
      <c r="D796" s="19" t="n">
        <v>-0.1878152957842193</v>
      </c>
    </row>
    <row r="797">
      <c r="B797" s="8" t="s">
        <v>236</v>
      </c>
      <c r="C797" s="15" t="n">
        <v>0.009578440835770419</v>
      </c>
      <c r="D797" s="15" t="n">
        <v>0.7018431511441539</v>
      </c>
    </row>
    <row r="798">
      <c r="B798" s="8" t="s">
        <v>237</v>
      </c>
      <c r="C798" s="19" t="n">
        <v>0.4670212565708387</v>
      </c>
      <c r="D798" s="19" t="n">
        <v>0.7256390084043647</v>
      </c>
    </row>
    <row r="799">
      <c r="B799" s="8" t="s">
        <v>238</v>
      </c>
      <c r="C799" s="15" t="n">
        <v>-0.1526851472428703</v>
      </c>
      <c r="D799" s="15" t="n">
        <v>1.0387029232111804</v>
      </c>
    </row>
    <row r="800">
      <c r="B800" s="8" t="s">
        <v>239</v>
      </c>
      <c r="C800" s="19" t="n">
        <v>-0.3822727672174774</v>
      </c>
      <c r="D800" s="19" t="n">
        <v>0.8638636225988278</v>
      </c>
    </row>
    <row r="801" customHeight="true" ht="10.0">
      <c r="B801"/>
    </row>
    <row r="803">
      <c r="B803" s="5" t="s">
        <v>256</v>
      </c>
    </row>
    <row r="804" customHeight="true" ht="5.0">
      <c r="B804"/>
    </row>
    <row r="805">
      <c r="B805" s="9" t="s">
        <v>4</v>
      </c>
      <c r="C805" s="8" t="s">
        <v>7</v>
      </c>
      <c r="D805" s="8" t="s">
        <v>8</v>
      </c>
    </row>
    <row r="806">
      <c r="B806" s="8" t="s">
        <v>7</v>
      </c>
      <c r="C806" s="15" t="n">
        <v>0.9999999999999997</v>
      </c>
      <c r="D806" s="15" t="n">
        <v>-3.076576794012805E-15</v>
      </c>
    </row>
    <row r="807">
      <c r="B807" s="8" t="s">
        <v>8</v>
      </c>
      <c r="C807" s="19" t="n">
        <v>-3.076576794012805E-15</v>
      </c>
      <c r="D807" s="19" t="n">
        <v>1.0000000000000027</v>
      </c>
    </row>
    <row r="808" customHeight="true" ht="10.0">
      <c r="B808"/>
    </row>
    <row r="810">
      <c r="B810" s="5" t="s">
        <v>257</v>
      </c>
    </row>
    <row r="811" customHeight="true" ht="5.0">
      <c r="B811"/>
    </row>
    <row r="812">
      <c r="B812" s="9" t="s">
        <v>4</v>
      </c>
      <c r="C812" s="8" t="s">
        <v>243</v>
      </c>
      <c r="D812" s="8" t="s">
        <v>244</v>
      </c>
      <c r="E812" s="8" t="s">
        <v>245</v>
      </c>
      <c r="F812" s="8" t="s">
        <v>246</v>
      </c>
      <c r="G812" s="8" t="s">
        <v>247</v>
      </c>
      <c r="H812" s="8" t="s">
        <v>248</v>
      </c>
      <c r="I812" s="8" t="s">
        <v>249</v>
      </c>
      <c r="J812" s="8" t="s">
        <v>250</v>
      </c>
    </row>
    <row r="813">
      <c r="B813" s="8" t="s">
        <v>7</v>
      </c>
      <c r="C813" s="15" t="n">
        <v>6.523990969446796E-17</v>
      </c>
      <c r="D813" s="15" t="n">
        <v>0.009578440835770419</v>
      </c>
      <c r="E813" s="15" t="n">
        <v>-2.2960432918147324</v>
      </c>
      <c r="F813" s="15" t="n">
        <v>1.4685298003645626</v>
      </c>
      <c r="G813" s="15" t="n">
        <v>0.5390207201730555</v>
      </c>
      <c r="H813" s="15" t="n">
        <v>1.7056399966960716</v>
      </c>
      <c r="I813" s="15" t="n">
        <v>-0.43204734821729257</v>
      </c>
      <c r="J813" s="15" t="n">
        <v>194.0</v>
      </c>
    </row>
    <row r="814">
      <c r="B814" s="8" t="s">
        <v>8</v>
      </c>
      <c r="C814" s="19" t="n">
        <v>-1.6767801351297467E-16</v>
      </c>
      <c r="D814" s="19" t="n">
        <v>0.030478099616744303</v>
      </c>
      <c r="E814" s="19" t="n">
        <v>-1.8523484522254927</v>
      </c>
      <c r="F814" s="19" t="n">
        <v>1.2804942000522623</v>
      </c>
      <c r="G814" s="19" t="n">
        <v>0.6366449368271784</v>
      </c>
      <c r="H814" s="19" t="n">
        <v>-0.44071273235142305</v>
      </c>
      <c r="I814" s="19" t="n">
        <v>-0.42726153407209905</v>
      </c>
      <c r="J814" s="19" t="n">
        <v>194.0</v>
      </c>
    </row>
    <row r="815" customHeight="true" ht="10.0">
      <c r="B815"/>
    </row>
    <row r="817">
      <c r="B817" s="3" t="s">
        <v>258</v>
      </c>
    </row>
    <row r="819">
      <c r="B819" s="4" t="s">
        <v>259</v>
      </c>
    </row>
    <row r="820" customHeight="true" ht="5.0">
      <c r="B820"/>
    </row>
    <row r="821">
      <c r="B821" s="9" t="s">
        <v>4</v>
      </c>
      <c r="C821" s="8" t="s">
        <v>259</v>
      </c>
      <c r="D821" s="8" t="s">
        <v>260</v>
      </c>
    </row>
    <row r="822">
      <c r="B822" s="8" t="s">
        <v>7</v>
      </c>
      <c r="C822" s="15" t="n">
        <v>0.709456663224119</v>
      </c>
      <c r="D822" s="15" t="n">
        <v>0.706414324619136</v>
      </c>
    </row>
    <row r="823">
      <c r="B823" s="8" t="s">
        <v>8</v>
      </c>
      <c r="C823" s="19" t="n">
        <v>0.5946832244123171</v>
      </c>
      <c r="D823" s="19" t="n">
        <v>0.5882834858504064</v>
      </c>
    </row>
    <row r="824" customHeight="true" ht="10.0">
      <c r="B824"/>
    </row>
    <row r="826">
      <c r="B826" s="4" t="s">
        <v>261</v>
      </c>
    </row>
    <row r="827" customHeight="true" ht="5.0">
      <c r="B827"/>
    </row>
    <row r="828">
      <c r="B828" s="9" t="s">
        <v>4</v>
      </c>
      <c r="C828" s="8" t="s">
        <v>5</v>
      </c>
      <c r="D828" s="8" t="s">
        <v>6</v>
      </c>
      <c r="E828" s="8" t="s">
        <v>7</v>
      </c>
      <c r="F828" s="8" t="s">
        <v>8</v>
      </c>
    </row>
    <row r="829">
      <c r="B829" s="8" t="s">
        <v>5</v>
      </c>
      <c r="C829" s="13" t="s">
        <v>4</v>
      </c>
      <c r="D829" s="13" t="s">
        <v>4</v>
      </c>
      <c r="E829" s="14" t="n">
        <v>0.6683181318441467</v>
      </c>
      <c r="F829" s="15" t="n">
        <v>0.02835485890168932</v>
      </c>
    </row>
    <row r="830">
      <c r="B830" s="8" t="s">
        <v>6</v>
      </c>
      <c r="C830" s="17" t="s">
        <v>4</v>
      </c>
      <c r="D830" s="17" t="s">
        <v>4</v>
      </c>
      <c r="E830" s="18" t="n">
        <v>0.1756780549156933</v>
      </c>
      <c r="F830" s="17" t="n">
        <v>0.01758108627144239</v>
      </c>
    </row>
    <row r="831">
      <c r="B831" s="8" t="s">
        <v>7</v>
      </c>
      <c r="C831" s="13" t="s">
        <v>4</v>
      </c>
      <c r="D831" s="13" t="s">
        <v>4</v>
      </c>
      <c r="E831" s="13" t="s">
        <v>4</v>
      </c>
      <c r="F831" s="14" t="n">
        <v>0.18799063053137843</v>
      </c>
    </row>
    <row r="832">
      <c r="B832" s="8" t="s">
        <v>8</v>
      </c>
      <c r="C832" s="17" t="s">
        <v>4</v>
      </c>
      <c r="D832" s="17" t="s">
        <v>4</v>
      </c>
      <c r="E832" s="17" t="s">
        <v>4</v>
      </c>
      <c r="F832" s="17" t="s">
        <v>4</v>
      </c>
    </row>
    <row r="833" customHeight="true" ht="10.0">
      <c r="B833"/>
    </row>
    <row r="835">
      <c r="B835" s="4" t="s">
        <v>262</v>
      </c>
    </row>
    <row r="836" customHeight="true" ht="5.0">
      <c r="B836"/>
    </row>
    <row r="837">
      <c r="B837" s="9" t="s">
        <v>4</v>
      </c>
      <c r="C837" s="8" t="s">
        <v>263</v>
      </c>
      <c r="D837" s="8" t="s">
        <v>264</v>
      </c>
      <c r="E837" s="8" t="s">
        <v>265</v>
      </c>
      <c r="F837" s="8" t="s">
        <v>266</v>
      </c>
    </row>
    <row r="838">
      <c r="B838" s="8" t="s">
        <v>5</v>
      </c>
      <c r="C838" s="14" t="n">
        <v>0.8994888178092566</v>
      </c>
      <c r="D838" s="14" t="n">
        <v>0.9024199642757351</v>
      </c>
      <c r="E838" s="14" t="n">
        <v>0.9210173565455709</v>
      </c>
      <c r="F838" s="14" t="n">
        <v>0.6257120798864683</v>
      </c>
    </row>
    <row r="839">
      <c r="B839" s="8" t="s">
        <v>6</v>
      </c>
      <c r="C839" s="18" t="n">
        <v>0.8937728439807491</v>
      </c>
      <c r="D839" s="18" t="n">
        <v>0.8966658231129483</v>
      </c>
      <c r="E839" s="18" t="n">
        <v>0.915368997473962</v>
      </c>
      <c r="F839" s="18" t="n">
        <v>0.5760320716393941</v>
      </c>
    </row>
    <row r="840">
      <c r="B840" s="8" t="s">
        <v>7</v>
      </c>
      <c r="C840" s="14" t="n">
        <v>0.9349947152426198</v>
      </c>
      <c r="D840" s="14" t="n">
        <v>0.9355463622921477</v>
      </c>
      <c r="E840" s="14" t="n">
        <v>0.9487193377037897</v>
      </c>
      <c r="F840" s="14" t="n">
        <v>0.7552498985185155</v>
      </c>
    </row>
    <row r="841">
      <c r="B841" s="8" t="s">
        <v>8</v>
      </c>
      <c r="C841" s="18" t="n">
        <v>0.8848430497055949</v>
      </c>
      <c r="D841" s="18" t="n">
        <v>0.897350377868318</v>
      </c>
      <c r="E841" s="18" t="n">
        <v>0.9118201156515783</v>
      </c>
      <c r="F841" s="18" t="n">
        <v>0.6334185223294376</v>
      </c>
    </row>
    <row r="842" customHeight="true" ht="10.0">
      <c r="B842"/>
    </row>
    <row r="844">
      <c r="B844" s="4" t="s">
        <v>267</v>
      </c>
    </row>
    <row r="845" customHeight="true" ht="5.0">
      <c r="B845"/>
    </row>
    <row r="847">
      <c r="B847" s="5" t="s">
        <v>268</v>
      </c>
    </row>
    <row r="848" customHeight="true" ht="5.0">
      <c r="B848"/>
    </row>
    <row r="849">
      <c r="B849" s="9" t="s">
        <v>4</v>
      </c>
      <c r="C849" s="8" t="s">
        <v>5</v>
      </c>
      <c r="D849" s="8" t="s">
        <v>6</v>
      </c>
      <c r="E849" s="8" t="s">
        <v>7</v>
      </c>
      <c r="F849" s="8" t="s">
        <v>8</v>
      </c>
    </row>
    <row r="850">
      <c r="B850" s="8" t="s">
        <v>5</v>
      </c>
      <c r="C850" s="15" t="n">
        <v>0.7910196457019688</v>
      </c>
      <c r="D850" s="15" t="s">
        <v>4</v>
      </c>
      <c r="E850" s="15" t="s">
        <v>4</v>
      </c>
      <c r="F850" s="15" t="s">
        <v>4</v>
      </c>
    </row>
    <row r="851">
      <c r="B851" s="8" t="s">
        <v>6</v>
      </c>
      <c r="C851" s="19" t="n">
        <v>0.6806803091945312</v>
      </c>
      <c r="D851" s="19" t="n">
        <v>0.758967767193966</v>
      </c>
      <c r="E851" s="19" t="s">
        <v>4</v>
      </c>
      <c r="F851" s="19" t="s">
        <v>4</v>
      </c>
    </row>
    <row r="852">
      <c r="B852" s="8" t="s">
        <v>7</v>
      </c>
      <c r="C852" s="15" t="n">
        <v>0.811427492109194</v>
      </c>
      <c r="D852" s="15" t="n">
        <v>0.7178309572387486</v>
      </c>
      <c r="E852" s="15" t="n">
        <v>0.8690511483903094</v>
      </c>
      <c r="F852" s="15" t="s">
        <v>4</v>
      </c>
    </row>
    <row r="853">
      <c r="B853" s="8" t="s">
        <v>8</v>
      </c>
      <c r="C853" s="19" t="n">
        <v>0.689597081535893</v>
      </c>
      <c r="D853" s="19" t="n">
        <v>0.6212061690261589</v>
      </c>
      <c r="E853" s="19" t="n">
        <v>0.7551649572596513</v>
      </c>
      <c r="F853" s="19" t="n">
        <v>0.7958759465704675</v>
      </c>
    </row>
    <row r="854" customHeight="true" ht="10.0">
      <c r="B854"/>
    </row>
    <row r="856">
      <c r="B856" s="5" t="s">
        <v>269</v>
      </c>
    </row>
    <row r="857" customHeight="true" ht="5.0">
      <c r="B857"/>
    </row>
    <row r="858">
      <c r="B858" s="9" t="s">
        <v>4</v>
      </c>
      <c r="C858" s="8" t="s">
        <v>5</v>
      </c>
      <c r="D858" s="8" t="s">
        <v>6</v>
      </c>
      <c r="E858" s="8" t="s">
        <v>7</v>
      </c>
      <c r="F858" s="8" t="s">
        <v>8</v>
      </c>
    </row>
    <row r="859">
      <c r="B859" s="8" t="s">
        <v>16</v>
      </c>
      <c r="C859" s="15" t="n">
        <v>0.8459980516028939</v>
      </c>
      <c r="D859" s="15" t="n">
        <v>0.5529680972232351</v>
      </c>
      <c r="E859" s="15" t="n">
        <v>0.7033922706837117</v>
      </c>
      <c r="F859" s="15" t="n">
        <v>0.5569968575158648</v>
      </c>
    </row>
    <row r="860">
      <c r="B860" s="8" t="s">
        <v>17</v>
      </c>
      <c r="C860" s="19" t="n">
        <v>0.8642536123320829</v>
      </c>
      <c r="D860" s="19" t="n">
        <v>0.5747946340039563</v>
      </c>
      <c r="E860" s="19" t="n">
        <v>0.6849966645429046</v>
      </c>
      <c r="F860" s="19" t="n">
        <v>0.5961972288017884</v>
      </c>
    </row>
    <row r="861">
      <c r="B861" s="8" t="s">
        <v>18</v>
      </c>
      <c r="C861" s="15" t="n">
        <v>0.8040528542765667</v>
      </c>
      <c r="D861" s="15" t="n">
        <v>0.525611626591411</v>
      </c>
      <c r="E861" s="15" t="n">
        <v>0.594932020170957</v>
      </c>
      <c r="F861" s="15" t="n">
        <v>0.6008562826816655</v>
      </c>
    </row>
    <row r="862">
      <c r="B862" s="8" t="s">
        <v>19</v>
      </c>
      <c r="C862" s="19" t="n">
        <v>0.7286655142547078</v>
      </c>
      <c r="D862" s="19" t="n">
        <v>0.540903661367494</v>
      </c>
      <c r="E862" s="19" t="n">
        <v>0.5826349578918051</v>
      </c>
      <c r="F862" s="19" t="n">
        <v>0.5341011880086752</v>
      </c>
    </row>
    <row r="863">
      <c r="B863" s="8" t="s">
        <v>20</v>
      </c>
      <c r="C863" s="15" t="n">
        <v>0.7529947525826249</v>
      </c>
      <c r="D863" s="15" t="n">
        <v>0.5259625781049544</v>
      </c>
      <c r="E863" s="15" t="n">
        <v>0.6489562719699402</v>
      </c>
      <c r="F863" s="15" t="n">
        <v>0.4670897077157024</v>
      </c>
    </row>
    <row r="864">
      <c r="B864" s="8" t="s">
        <v>21</v>
      </c>
      <c r="C864" s="19" t="n">
        <v>0.7769490054921497</v>
      </c>
      <c r="D864" s="19" t="n">
        <v>0.4251891301906828</v>
      </c>
      <c r="E864" s="19" t="n">
        <v>0.5894615294850556</v>
      </c>
      <c r="F864" s="19" t="n">
        <v>0.44806204983485737</v>
      </c>
    </row>
    <row r="865">
      <c r="B865" s="8" t="s">
        <v>22</v>
      </c>
      <c r="C865" s="15" t="n">
        <v>0.7544748311068766</v>
      </c>
      <c r="D865" s="15" t="n">
        <v>0.604376291578256</v>
      </c>
      <c r="E865" s="15" t="n">
        <v>0.67337163210852</v>
      </c>
      <c r="F865" s="15" t="n">
        <v>0.5936714341657308</v>
      </c>
    </row>
    <row r="866">
      <c r="B866" s="8" t="s">
        <v>23</v>
      </c>
      <c r="C866" s="19" t="n">
        <v>0.5690420361035455</v>
      </c>
      <c r="D866" s="19" t="n">
        <v>0.795682560826433</v>
      </c>
      <c r="E866" s="19" t="n">
        <v>0.5880216247612743</v>
      </c>
      <c r="F866" s="19" t="n">
        <v>0.49199455191539204</v>
      </c>
    </row>
    <row r="867">
      <c r="B867" s="8" t="s">
        <v>24</v>
      </c>
      <c r="C867" s="15" t="n">
        <v>0.5008307839212512</v>
      </c>
      <c r="D867" s="15" t="n">
        <v>0.7286511437790022</v>
      </c>
      <c r="E867" s="15" t="n">
        <v>0.47035426255211593</v>
      </c>
      <c r="F867" s="15" t="n">
        <v>0.46764968136074947</v>
      </c>
    </row>
    <row r="868">
      <c r="B868" s="8" t="s">
        <v>25</v>
      </c>
      <c r="C868" s="19" t="n">
        <v>0.5354756905430605</v>
      </c>
      <c r="D868" s="19" t="n">
        <v>0.8366152113917367</v>
      </c>
      <c r="E868" s="19" t="n">
        <v>0.6206477125960662</v>
      </c>
      <c r="F868" s="19" t="n">
        <v>0.44005787148022707</v>
      </c>
    </row>
    <row r="869">
      <c r="B869" s="8" t="s">
        <v>26</v>
      </c>
      <c r="C869" s="15" t="n">
        <v>0.53836604861974</v>
      </c>
      <c r="D869" s="15" t="n">
        <v>0.8386443255145202</v>
      </c>
      <c r="E869" s="15" t="n">
        <v>0.6326322970938721</v>
      </c>
      <c r="F869" s="15" t="n">
        <v>0.4565207273382077</v>
      </c>
    </row>
    <row r="870">
      <c r="B870" s="8" t="s">
        <v>27</v>
      </c>
      <c r="C870" s="19" t="n">
        <v>0.4945745213608345</v>
      </c>
      <c r="D870" s="19" t="n">
        <v>0.7135752654086858</v>
      </c>
      <c r="E870" s="19" t="n">
        <v>0.49494974995436103</v>
      </c>
      <c r="F870" s="19" t="n">
        <v>0.4228193290624994</v>
      </c>
    </row>
    <row r="871">
      <c r="B871" s="8" t="s">
        <v>28</v>
      </c>
      <c r="C871" s="15" t="n">
        <v>0.42564704766581396</v>
      </c>
      <c r="D871" s="15" t="n">
        <v>0.7118328639690885</v>
      </c>
      <c r="E871" s="15" t="n">
        <v>0.4614874334564299</v>
      </c>
      <c r="F871" s="15" t="n">
        <v>0.45967493398894654</v>
      </c>
    </row>
    <row r="872">
      <c r="B872" s="8" t="s">
        <v>29</v>
      </c>
      <c r="C872" s="19" t="n">
        <v>0.5242791589046192</v>
      </c>
      <c r="D872" s="19" t="n">
        <v>0.7134263277942713</v>
      </c>
      <c r="E872" s="19" t="n">
        <v>0.48892500901588043</v>
      </c>
      <c r="F872" s="19" t="n">
        <v>0.5550624852825542</v>
      </c>
    </row>
    <row r="873">
      <c r="B873" s="8" t="s">
        <v>30</v>
      </c>
      <c r="C873" s="15" t="n">
        <v>0.530447044676343</v>
      </c>
      <c r="D873" s="15" t="n">
        <v>0.7183948905108667</v>
      </c>
      <c r="E873" s="15" t="n">
        <v>0.573809098001294</v>
      </c>
      <c r="F873" s="15" t="n">
        <v>0.47603951064202027</v>
      </c>
    </row>
    <row r="874">
      <c r="B874" s="8" t="s">
        <v>31</v>
      </c>
      <c r="C874" s="19" t="n">
        <v>0.71882979934576</v>
      </c>
      <c r="D874" s="19" t="n">
        <v>0.6606697023104721</v>
      </c>
      <c r="E874" s="19" t="n">
        <v>0.862287749850139</v>
      </c>
      <c r="F874" s="19" t="n">
        <v>0.6194135062734455</v>
      </c>
    </row>
    <row r="875">
      <c r="B875" s="8" t="s">
        <v>32</v>
      </c>
      <c r="C875" s="15" t="n">
        <v>0.7218466243516088</v>
      </c>
      <c r="D875" s="15" t="n">
        <v>0.6369053083411987</v>
      </c>
      <c r="E875" s="15" t="n">
        <v>0.905860956757161</v>
      </c>
      <c r="F875" s="15" t="n">
        <v>0.6762777419303054</v>
      </c>
    </row>
    <row r="876">
      <c r="B876" s="8" t="s">
        <v>33</v>
      </c>
      <c r="C876" s="19" t="n">
        <v>0.7493019190819791</v>
      </c>
      <c r="D876" s="19" t="n">
        <v>0.5727647485726542</v>
      </c>
      <c r="E876" s="19" t="n">
        <v>0.8776851181088099</v>
      </c>
      <c r="F876" s="19" t="n">
        <v>0.6742813943183917</v>
      </c>
    </row>
    <row r="877">
      <c r="B877" s="8" t="s">
        <v>34</v>
      </c>
      <c r="C877" s="15" t="n">
        <v>0.684736995181335</v>
      </c>
      <c r="D877" s="15" t="n">
        <v>0.6062868621646978</v>
      </c>
      <c r="E877" s="15" t="n">
        <v>0.8291057990545432</v>
      </c>
      <c r="F877" s="15" t="n">
        <v>0.6485461842951242</v>
      </c>
    </row>
    <row r="878">
      <c r="B878" s="8" t="s">
        <v>35</v>
      </c>
      <c r="C878" s="19" t="n">
        <v>0.6278762582563109</v>
      </c>
      <c r="D878" s="19" t="n">
        <v>0.6012564284649687</v>
      </c>
      <c r="E878" s="19" t="n">
        <v>0.8541396865978942</v>
      </c>
      <c r="F878" s="19" t="n">
        <v>0.6702261738767914</v>
      </c>
    </row>
    <row r="879">
      <c r="B879" s="8" t="s">
        <v>36</v>
      </c>
      <c r="C879" s="15" t="n">
        <v>0.7240974572798229</v>
      </c>
      <c r="D879" s="15" t="n">
        <v>0.6648467627769743</v>
      </c>
      <c r="E879" s="15" t="n">
        <v>0.8832173898850616</v>
      </c>
      <c r="F879" s="15" t="n">
        <v>0.6488635019904422</v>
      </c>
    </row>
    <row r="880">
      <c r="B880" s="8" t="s">
        <v>37</v>
      </c>
      <c r="C880" s="19" t="n">
        <v>0.585246705738929</v>
      </c>
      <c r="D880" s="19" t="n">
        <v>0.49581708514100836</v>
      </c>
      <c r="E880" s="19" t="n">
        <v>0.6798641564405961</v>
      </c>
      <c r="F880" s="19" t="n">
        <v>0.7839097199701833</v>
      </c>
    </row>
    <row r="881">
      <c r="B881" s="8" t="s">
        <v>38</v>
      </c>
      <c r="C881" s="15" t="n">
        <v>0.5816956118385337</v>
      </c>
      <c r="D881" s="15" t="n">
        <v>0.49407373132774585</v>
      </c>
      <c r="E881" s="15" t="n">
        <v>0.6330487110757972</v>
      </c>
      <c r="F881" s="15" t="n">
        <v>0.8590314225306412</v>
      </c>
    </row>
    <row r="882">
      <c r="B882" s="8" t="s">
        <v>39</v>
      </c>
      <c r="C882" s="19" t="n">
        <v>0.48619515539533387</v>
      </c>
      <c r="D882" s="19" t="n">
        <v>0.43756268301482704</v>
      </c>
      <c r="E882" s="19" t="n">
        <v>0.4805768685625812</v>
      </c>
      <c r="F882" s="19" t="n">
        <v>0.7989882387841702</v>
      </c>
    </row>
    <row r="883">
      <c r="B883" s="8" t="s">
        <v>40</v>
      </c>
      <c r="C883" s="15" t="n">
        <v>0.44223068559712486</v>
      </c>
      <c r="D883" s="15" t="n">
        <v>0.4049617621353736</v>
      </c>
      <c r="E883" s="15" t="n">
        <v>0.47124596073653896</v>
      </c>
      <c r="F883" s="15" t="n">
        <v>0.7208899571755076</v>
      </c>
    </row>
    <row r="884">
      <c r="B884" s="8" t="s">
        <v>41</v>
      </c>
      <c r="C884" s="19" t="n">
        <v>0.48211312994587885</v>
      </c>
      <c r="D884" s="19" t="n">
        <v>0.4537482799975051</v>
      </c>
      <c r="E884" s="19" t="n">
        <v>0.48028669057447937</v>
      </c>
      <c r="F884" s="19" t="n">
        <v>0.8069382163961764</v>
      </c>
    </row>
    <row r="885">
      <c r="B885" s="8" t="s">
        <v>42</v>
      </c>
      <c r="C885" s="15" t="n">
        <v>0.6489835681852473</v>
      </c>
      <c r="D885" s="15" t="n">
        <v>0.6207888765061528</v>
      </c>
      <c r="E885" s="15" t="n">
        <v>0.7544847061883273</v>
      </c>
      <c r="F885" s="15" t="n">
        <v>0.79927959993065</v>
      </c>
    </row>
    <row r="886" customHeight="true" ht="10.0">
      <c r="B886"/>
    </row>
    <row r="888">
      <c r="B888" s="5" t="s">
        <v>270</v>
      </c>
    </row>
    <row r="889" customHeight="true" ht="5.0">
      <c r="B889"/>
    </row>
    <row r="890">
      <c r="B890" s="9" t="s">
        <v>4</v>
      </c>
      <c r="C890" s="8" t="s">
        <v>5</v>
      </c>
      <c r="D890" s="8" t="s">
        <v>6</v>
      </c>
      <c r="E890" s="8" t="s">
        <v>7</v>
      </c>
      <c r="F890" s="8" t="s">
        <v>8</v>
      </c>
    </row>
    <row r="891">
      <c r="B891" s="8" t="s">
        <v>5</v>
      </c>
      <c r="C891" s="14" t="s">
        <v>4</v>
      </c>
      <c r="D891" s="14" t="s">
        <v>4</v>
      </c>
      <c r="E891" s="14" t="s">
        <v>4</v>
      </c>
      <c r="F891" s="14" t="s">
        <v>4</v>
      </c>
    </row>
    <row r="892">
      <c r="B892" s="8" t="s">
        <v>6</v>
      </c>
      <c r="C892" s="18" t="n">
        <v>0.7554603411236098</v>
      </c>
      <c r="D892" s="18" t="s">
        <v>4</v>
      </c>
      <c r="E892" s="18" t="s">
        <v>4</v>
      </c>
      <c r="F892" s="18" t="s">
        <v>4</v>
      </c>
    </row>
    <row r="893">
      <c r="B893" s="8" t="s">
        <v>7</v>
      </c>
      <c r="C893" s="15" t="n">
        <v>0.8825544583264546</v>
      </c>
      <c r="D893" s="14" t="n">
        <v>0.7821907594223845</v>
      </c>
      <c r="E893" s="14" t="s">
        <v>4</v>
      </c>
      <c r="F893" s="14" t="s">
        <v>4</v>
      </c>
    </row>
    <row r="894">
      <c r="B894" s="8" t="s">
        <v>8</v>
      </c>
      <c r="C894" s="18" t="n">
        <v>0.7535184292675521</v>
      </c>
      <c r="D894" s="18" t="n">
        <v>0.6855622383953726</v>
      </c>
      <c r="E894" s="18" t="n">
        <v>0.8052834265823562</v>
      </c>
      <c r="F894" s="18" t="s">
        <v>4</v>
      </c>
    </row>
    <row r="895" customHeight="true" ht="10.0">
      <c r="B895"/>
    </row>
    <row r="897">
      <c r="B897" s="4" t="s">
        <v>271</v>
      </c>
    </row>
    <row r="898" customHeight="true" ht="5.0">
      <c r="B898"/>
    </row>
    <row r="900">
      <c r="B900" s="5" t="s">
        <v>272</v>
      </c>
    </row>
    <row r="901" customHeight="true" ht="5.0">
      <c r="B901"/>
    </row>
    <row r="902">
      <c r="B902" s="9" t="s">
        <v>4</v>
      </c>
      <c r="C902" s="8" t="s">
        <v>273</v>
      </c>
    </row>
    <row r="903">
      <c r="B903" s="8" t="s">
        <v>16</v>
      </c>
      <c r="C903" s="14" t="n">
        <v>2.6258270118893807</v>
      </c>
    </row>
    <row r="904">
      <c r="B904" s="8" t="s">
        <v>17</v>
      </c>
      <c r="C904" s="18" t="n">
        <v>2.865249890498145</v>
      </c>
    </row>
    <row r="905">
      <c r="B905" s="8" t="s">
        <v>18</v>
      </c>
      <c r="C905" s="14" t="n">
        <v>2.1745682254392737</v>
      </c>
    </row>
    <row r="906">
      <c r="B906" s="8" t="s">
        <v>19</v>
      </c>
      <c r="C906" s="18" t="n">
        <v>1.7820563536336753</v>
      </c>
    </row>
    <row r="907">
      <c r="B907" s="8" t="s">
        <v>20</v>
      </c>
      <c r="C907" s="14" t="n">
        <v>1.941085847384054</v>
      </c>
    </row>
    <row r="908">
      <c r="B908" s="8" t="s">
        <v>21</v>
      </c>
      <c r="C908" s="18" t="n">
        <v>2.0511262705155606</v>
      </c>
    </row>
    <row r="909">
      <c r="B909" s="8" t="s">
        <v>22</v>
      </c>
      <c r="C909" s="14" t="n">
        <v>1.9278594025526299</v>
      </c>
    </row>
    <row r="910">
      <c r="B910" s="8" t="s">
        <v>23</v>
      </c>
      <c r="C910" s="18" t="n">
        <v>2.304764979675645</v>
      </c>
    </row>
    <row r="911">
      <c r="B911" s="8" t="s">
        <v>24</v>
      </c>
      <c r="C911" s="14" t="n">
        <v>2.0191888379638283</v>
      </c>
    </row>
    <row r="912">
      <c r="B912" s="8" t="s">
        <v>25</v>
      </c>
      <c r="C912" s="17" t="n">
        <v>6.815010428624327</v>
      </c>
    </row>
    <row r="913">
      <c r="B913" s="8" t="s">
        <v>26</v>
      </c>
      <c r="C913" s="13" t="n">
        <v>6.784347609630703</v>
      </c>
    </row>
    <row r="914">
      <c r="B914" s="8" t="s">
        <v>27</v>
      </c>
      <c r="C914" s="18" t="n">
        <v>1.9126788548986822</v>
      </c>
    </row>
    <row r="915">
      <c r="B915" s="8" t="s">
        <v>28</v>
      </c>
      <c r="C915" s="14" t="n">
        <v>1.7521450988713847</v>
      </c>
    </row>
    <row r="916">
      <c r="B916" s="8" t="s">
        <v>29</v>
      </c>
      <c r="C916" s="18" t="n">
        <v>1.7723325396429563</v>
      </c>
    </row>
    <row r="917">
      <c r="B917" s="8" t="s">
        <v>30</v>
      </c>
      <c r="C917" s="14" t="n">
        <v>1.7336602938124117</v>
      </c>
    </row>
    <row r="918">
      <c r="B918" s="8" t="s">
        <v>31</v>
      </c>
      <c r="C918" s="19" t="n">
        <v>3.9798906942913814</v>
      </c>
    </row>
    <row r="919">
      <c r="B919" s="8" t="s">
        <v>32</v>
      </c>
      <c r="C919" s="13" t="n">
        <v>5.030996512589535</v>
      </c>
    </row>
    <row r="920">
      <c r="B920" s="8" t="s">
        <v>33</v>
      </c>
      <c r="C920" s="19" t="n">
        <v>3.25654521401097</v>
      </c>
    </row>
    <row r="921">
      <c r="B921" s="8" t="s">
        <v>34</v>
      </c>
      <c r="C921" s="14" t="n">
        <v>2.8234096457679057</v>
      </c>
    </row>
    <row r="922">
      <c r="B922" s="8" t="s">
        <v>35</v>
      </c>
      <c r="C922" s="18" t="n">
        <v>2.9795588856750763</v>
      </c>
    </row>
    <row r="923">
      <c r="B923" s="8" t="s">
        <v>36</v>
      </c>
      <c r="C923" s="15" t="n">
        <v>3.287490525003822</v>
      </c>
    </row>
    <row r="924">
      <c r="B924" s="8" t="s">
        <v>37</v>
      </c>
      <c r="C924" s="18" t="n">
        <v>2.2020385595798704</v>
      </c>
    </row>
    <row r="925">
      <c r="B925" s="8" t="s">
        <v>38</v>
      </c>
      <c r="C925" s="14" t="n">
        <v>2.943405031908716</v>
      </c>
    </row>
    <row r="926">
      <c r="B926" s="8" t="s">
        <v>39</v>
      </c>
      <c r="C926" s="18" t="n">
        <v>2.4307818329802666</v>
      </c>
    </row>
    <row r="927">
      <c r="B927" s="8" t="s">
        <v>40</v>
      </c>
      <c r="C927" s="14" t="n">
        <v>1.737305941519508</v>
      </c>
    </row>
    <row r="928">
      <c r="B928" s="8" t="s">
        <v>41</v>
      </c>
      <c r="C928" s="18" t="n">
        <v>2.289525557827119</v>
      </c>
    </row>
    <row r="929">
      <c r="B929" s="8" t="s">
        <v>42</v>
      </c>
      <c r="C929" s="14" t="n">
        <v>1.8259174835841911</v>
      </c>
    </row>
    <row r="930" customHeight="true" ht="10.0">
      <c r="B930"/>
    </row>
    <row r="932">
      <c r="B932" s="5" t="s">
        <v>274</v>
      </c>
    </row>
    <row r="933" customHeight="true" ht="5.0">
      <c r="B933"/>
    </row>
    <row r="934">
      <c r="B934" s="9" t="s">
        <v>4</v>
      </c>
      <c r="C934" s="8" t="s">
        <v>5</v>
      </c>
      <c r="D934" s="8" t="s">
        <v>6</v>
      </c>
      <c r="E934" s="8" t="s">
        <v>7</v>
      </c>
      <c r="F934" s="8" t="s">
        <v>8</v>
      </c>
    </row>
    <row r="935">
      <c r="B935" s="8" t="s">
        <v>5</v>
      </c>
      <c r="C935" s="14" t="s">
        <v>4</v>
      </c>
      <c r="D935" s="14" t="s">
        <v>4</v>
      </c>
      <c r="E935" s="14" t="n">
        <v>1.8633274761420826</v>
      </c>
      <c r="F935" s="15" t="n">
        <v>3.108623014011225</v>
      </c>
    </row>
    <row r="936">
      <c r="B936" s="8" t="s">
        <v>6</v>
      </c>
      <c r="C936" s="18" t="s">
        <v>4</v>
      </c>
      <c r="D936" s="18" t="s">
        <v>4</v>
      </c>
      <c r="E936" s="18" t="n">
        <v>1.863327476142078</v>
      </c>
      <c r="F936" s="18" t="n">
        <v>2.1906732228216863</v>
      </c>
    </row>
    <row r="937">
      <c r="B937" s="8" t="s">
        <v>7</v>
      </c>
      <c r="C937" s="14" t="s">
        <v>4</v>
      </c>
      <c r="D937" s="14" t="s">
        <v>4</v>
      </c>
      <c r="E937" s="14" t="s">
        <v>4</v>
      </c>
      <c r="F937" s="15" t="n">
        <v>3.441827340103058</v>
      </c>
    </row>
    <row r="938">
      <c r="B938" s="8" t="s">
        <v>8</v>
      </c>
      <c r="C938" s="18" t="s">
        <v>4</v>
      </c>
      <c r="D938" s="18" t="s">
        <v>4</v>
      </c>
      <c r="E938" s="18" t="s">
        <v>4</v>
      </c>
      <c r="F938" s="18" t="s">
        <v>4</v>
      </c>
    </row>
    <row r="939" customHeight="true" ht="10.0">
      <c r="B939"/>
    </row>
    <row r="941">
      <c r="B941" s="4" t="s">
        <v>275</v>
      </c>
    </row>
    <row r="942" customHeight="true" ht="5.0">
      <c r="B942"/>
    </row>
    <row r="944">
      <c r="B944" s="5" t="s">
        <v>276</v>
      </c>
    </row>
    <row r="945" customHeight="true" ht="5.0">
      <c r="B945"/>
    </row>
    <row r="946">
      <c r="B946" s="9" t="s">
        <v>4</v>
      </c>
      <c r="C946" s="8" t="s">
        <v>277</v>
      </c>
      <c r="D946" s="8" t="s">
        <v>278</v>
      </c>
    </row>
    <row r="947">
      <c r="B947" s="8" t="s">
        <v>279</v>
      </c>
      <c r="C947" s="15" t="n">
        <v>0.07307950246338857</v>
      </c>
      <c r="D947" s="15" t="n">
        <v>0.07307950246338846</v>
      </c>
    </row>
    <row r="948">
      <c r="B948" s="8" t="s">
        <v>280</v>
      </c>
      <c r="C948" s="19" t="n">
        <v>2.018751971152046</v>
      </c>
      <c r="D948" s="19" t="n">
        <v>2.01875197115204</v>
      </c>
    </row>
    <row r="949">
      <c r="B949" s="8" t="s">
        <v>281</v>
      </c>
      <c r="C949" s="15" t="n">
        <v>1.048031555068775</v>
      </c>
      <c r="D949" s="15" t="n">
        <v>1.0480315550687749</v>
      </c>
    </row>
    <row r="950">
      <c r="B950" s="8" t="s">
        <v>282</v>
      </c>
      <c r="C950" s="19" t="n">
        <v>1040.653758398568</v>
      </c>
      <c r="D950" s="19" t="n">
        <v>1040.6537583985653</v>
      </c>
    </row>
    <row r="951">
      <c r="B951" s="8" t="s">
        <v>283</v>
      </c>
      <c r="C951" s="15" t="n">
        <v>0.7613124546651286</v>
      </c>
      <c r="D951" s="15" t="n">
        <v>0.7613124546651293</v>
      </c>
    </row>
    <row r="952" customHeight="true" ht="10.0">
      <c r="B952"/>
    </row>
    <row r="954">
      <c r="B954" s="5" t="s">
        <v>284</v>
      </c>
    </row>
    <row r="955" customHeight="true" ht="5.0">
      <c r="B955"/>
    </row>
    <row r="956">
      <c r="B956" s="8" t="s">
        <v>284</v>
      </c>
      <c r="C956" s="15" t="n">
        <v>0.14968026904618367</v>
      </c>
    </row>
    <row r="957" customHeight="true" ht="10.0">
      <c r="B957"/>
    </row>
    <row r="959">
      <c r="B959" s="4" t="s">
        <v>285</v>
      </c>
    </row>
    <row r="960" customHeight="true" ht="5.0">
      <c r="B960"/>
    </row>
    <row r="961">
      <c r="B961" s="9" t="s">
        <v>4</v>
      </c>
      <c r="C961" s="8" t="s">
        <v>286</v>
      </c>
      <c r="D961" s="8" t="s">
        <v>287</v>
      </c>
      <c r="E961" s="8" t="s">
        <v>288</v>
      </c>
      <c r="F961" s="8" t="s">
        <v>289</v>
      </c>
      <c r="G961" s="8" t="s">
        <v>290</v>
      </c>
      <c r="H961" s="8" t="s">
        <v>291</v>
      </c>
    </row>
    <row r="962">
      <c r="B962" s="8" t="s">
        <v>7</v>
      </c>
      <c r="C962" s="15" t="n">
        <v>-234.78707778054707</v>
      </c>
      <c r="D962" s="15" t="n">
        <v>-231.7636399633077</v>
      </c>
      <c r="E962" s="15" t="n">
        <v>-38.575437568906885</v>
      </c>
      <c r="F962" s="15" t="n">
        <v>-224.9835033033571</v>
      </c>
      <c r="G962" s="15" t="n">
        <v>-230.81733462947756</v>
      </c>
      <c r="H962" s="15" t="n">
        <v>-230.55358481066622</v>
      </c>
    </row>
    <row r="963">
      <c r="B963" s="8" t="s">
        <v>8</v>
      </c>
      <c r="C963" s="19" t="n">
        <v>-168.20133920876748</v>
      </c>
      <c r="D963" s="19" t="n">
        <v>-164.15952634961616</v>
      </c>
      <c r="E963" s="19" t="n">
        <v>28.11780972740272</v>
      </c>
      <c r="F963" s="19" t="n">
        <v>-155.12990657251416</v>
      </c>
      <c r="G963" s="19" t="n">
        <v>-162.90834834067476</v>
      </c>
      <c r="H963" s="19" t="n">
        <v>-162.48410395126757</v>
      </c>
    </row>
    <row r="964" customHeight="true" ht="10.0">
      <c r="B964"/>
    </row>
    <row r="966">
      <c r="B966" s="3" t="s">
        <v>292</v>
      </c>
    </row>
    <row r="968">
      <c r="B968" s="4" t="s">
        <v>293</v>
      </c>
    </row>
    <row r="969" customHeight="true" ht="5.0">
      <c r="B969"/>
    </row>
    <row r="970">
      <c r="B970" s="9" t="s">
        <v>4</v>
      </c>
      <c r="C970" s="8" t="s">
        <v>16</v>
      </c>
      <c r="D970" s="8" t="s">
        <v>17</v>
      </c>
      <c r="E970" s="8" t="s">
        <v>18</v>
      </c>
      <c r="F970" s="8" t="s">
        <v>19</v>
      </c>
      <c r="G970" s="8" t="s">
        <v>20</v>
      </c>
      <c r="H970" s="8" t="s">
        <v>21</v>
      </c>
      <c r="I970" s="8" t="s">
        <v>22</v>
      </c>
      <c r="J970" s="8" t="s">
        <v>23</v>
      </c>
      <c r="K970" s="8" t="s">
        <v>24</v>
      </c>
      <c r="L970" s="8" t="s">
        <v>25</v>
      </c>
      <c r="M970" s="8" t="s">
        <v>26</v>
      </c>
      <c r="N970" s="8" t="s">
        <v>27</v>
      </c>
      <c r="O970" s="8" t="s">
        <v>28</v>
      </c>
      <c r="P970" s="8" t="s">
        <v>29</v>
      </c>
      <c r="Q970" s="8" t="s">
        <v>30</v>
      </c>
      <c r="R970" s="8" t="s">
        <v>31</v>
      </c>
      <c r="S970" s="8" t="s">
        <v>32</v>
      </c>
      <c r="T970" s="8" t="s">
        <v>33</v>
      </c>
      <c r="U970" s="8" t="s">
        <v>34</v>
      </c>
      <c r="V970" s="8" t="s">
        <v>35</v>
      </c>
      <c r="W970" s="8" t="s">
        <v>36</v>
      </c>
      <c r="X970" s="8" t="s">
        <v>37</v>
      </c>
      <c r="Y970" s="8" t="s">
        <v>38</v>
      </c>
      <c r="Z970" s="8" t="s">
        <v>39</v>
      </c>
      <c r="AA970" s="8" t="s">
        <v>40</v>
      </c>
      <c r="AB970" s="8" t="s">
        <v>41</v>
      </c>
      <c r="AC970" s="8" t="s">
        <v>42</v>
      </c>
    </row>
    <row r="971">
      <c r="B971" s="8" t="s">
        <v>294</v>
      </c>
      <c r="C971" s="15" t="n">
        <v>0.1808746940899467</v>
      </c>
      <c r="D971" s="15" t="n">
        <v>0.1808746940899467</v>
      </c>
      <c r="E971" s="15" t="n">
        <v>0.1808746940899467</v>
      </c>
      <c r="F971" s="15" t="n">
        <v>0.1808746940899467</v>
      </c>
      <c r="G971" s="15" t="n">
        <v>0.1808746940899467</v>
      </c>
      <c r="H971" s="15" t="n">
        <v>0.1808746940899467</v>
      </c>
      <c r="I971" s="15" t="n">
        <v>0.1808746940899467</v>
      </c>
      <c r="J971" s="15" t="n">
        <v>0.1650563394408274</v>
      </c>
      <c r="K971" s="15" t="n">
        <v>0.1650563394408274</v>
      </c>
      <c r="L971" s="15" t="n">
        <v>0.1650563394408274</v>
      </c>
      <c r="M971" s="15" t="n">
        <v>0.1650563394408274</v>
      </c>
      <c r="N971" s="15" t="n">
        <v>0.1650563394408274</v>
      </c>
      <c r="O971" s="15" t="n">
        <v>0.1650563394408274</v>
      </c>
      <c r="P971" s="15" t="n">
        <v>0.1650563394408274</v>
      </c>
      <c r="Q971" s="15" t="n">
        <v>0.1650563394408274</v>
      </c>
      <c r="R971" s="15" t="n">
        <v>0.19184965350408154</v>
      </c>
      <c r="S971" s="15" t="n">
        <v>0.19184965350408154</v>
      </c>
      <c r="T971" s="15" t="n">
        <v>0.19184965350408154</v>
      </c>
      <c r="U971" s="15" t="n">
        <v>0.19184965350408154</v>
      </c>
      <c r="V971" s="15" t="n">
        <v>0.19184965350408154</v>
      </c>
      <c r="W971" s="15" t="n">
        <v>0.19184965350408154</v>
      </c>
      <c r="X971" s="15" t="n">
        <v>0.20921710888930822</v>
      </c>
      <c r="Y971" s="15" t="n">
        <v>0.20921710888930822</v>
      </c>
      <c r="Z971" s="15" t="n">
        <v>0.20921710888930822</v>
      </c>
      <c r="AA971" s="15" t="n">
        <v>0.20921710888930822</v>
      </c>
      <c r="AB971" s="15" t="n">
        <v>0.20921710888930822</v>
      </c>
      <c r="AC971" s="15" t="n">
        <v>0.20921710888930822</v>
      </c>
    </row>
    <row r="972">
      <c r="B972" s="8" t="s">
        <v>295</v>
      </c>
      <c r="C972" s="19" t="n">
        <v>0.1917408129935055</v>
      </c>
      <c r="D972" s="19" t="n">
        <v>0.1955243253413939</v>
      </c>
      <c r="E972" s="19" t="n">
        <v>0.1820904174815683</v>
      </c>
      <c r="F972" s="19" t="n">
        <v>0.17064551765736147</v>
      </c>
      <c r="G972" s="19" t="n">
        <v>0.17063411617273905</v>
      </c>
      <c r="H972" s="19" t="n">
        <v>0.15885363584178042</v>
      </c>
      <c r="I972" s="19" t="n">
        <v>0.19370096621737715</v>
      </c>
      <c r="J972" s="19" t="n">
        <v>0.17512486852679426</v>
      </c>
      <c r="K972" s="19" t="n">
        <v>0.15343090282969596</v>
      </c>
      <c r="L972" s="19" t="n">
        <v>0.17246748435289225</v>
      </c>
      <c r="M972" s="19" t="n">
        <v>0.17692341097902628</v>
      </c>
      <c r="N972" s="19" t="n">
        <v>0.1497331002684464</v>
      </c>
      <c r="O972" s="19" t="n">
        <v>0.148896591375638</v>
      </c>
      <c r="P972" s="19" t="n">
        <v>0.16945132828488527</v>
      </c>
      <c r="Q972" s="19" t="n">
        <v>0.17046947138218596</v>
      </c>
      <c r="R972" s="19" t="n">
        <v>0.19034678319482543</v>
      </c>
      <c r="S972" s="19" t="n">
        <v>0.19634628865978557</v>
      </c>
      <c r="T972" s="19" t="n">
        <v>0.19597015772195567</v>
      </c>
      <c r="U972" s="19" t="n">
        <v>0.18855481587862075</v>
      </c>
      <c r="V972" s="19" t="n">
        <v>0.18416265556402128</v>
      </c>
      <c r="W972" s="19" t="n">
        <v>0.19516268677391946</v>
      </c>
      <c r="X972" s="19" t="n">
        <v>0.235099986625605</v>
      </c>
      <c r="Y972" s="19" t="n">
        <v>0.22453287307407402</v>
      </c>
      <c r="Z972" s="19" t="n">
        <v>0.17869886023915596</v>
      </c>
      <c r="AA972" s="19" t="n">
        <v>0.17059853977742845</v>
      </c>
      <c r="AB972" s="19" t="n">
        <v>0.17929859552329727</v>
      </c>
      <c r="AC972" s="19" t="n">
        <v>0.2657109674528731</v>
      </c>
    </row>
    <row r="973">
      <c r="B973" s="8" t="s">
        <v>296</v>
      </c>
      <c r="C973" s="15" t="n">
        <v>0.1928902185956241</v>
      </c>
      <c r="D973" s="15" t="n">
        <v>0.1953734668062058</v>
      </c>
      <c r="E973" s="15" t="n">
        <v>0.18127362426882945</v>
      </c>
      <c r="F973" s="15" t="n">
        <v>0.16994135821528009</v>
      </c>
      <c r="G973" s="15" t="n">
        <v>0.171449958144105</v>
      </c>
      <c r="H973" s="15" t="n">
        <v>0.15905377385651884</v>
      </c>
      <c r="I973" s="15" t="n">
        <v>0.19311638714878665</v>
      </c>
      <c r="J973" s="15" t="n">
        <v>0.1756959515050721</v>
      </c>
      <c r="K973" s="15" t="n">
        <v>0.15170087421286088</v>
      </c>
      <c r="L973" s="15" t="n">
        <v>0.17355402683856724</v>
      </c>
      <c r="M973" s="15" t="n">
        <v>0.1781004807713837</v>
      </c>
      <c r="N973" s="15" t="n">
        <v>0.14922571592536318</v>
      </c>
      <c r="O973" s="15" t="n">
        <v>0.14893223406069314</v>
      </c>
      <c r="P973" s="15" t="n">
        <v>0.16803058479434893</v>
      </c>
      <c r="Q973" s="15" t="n">
        <v>0.17083612636363352</v>
      </c>
      <c r="R973" s="15" t="n">
        <v>0.19037703413042525</v>
      </c>
      <c r="S973" s="15" t="n">
        <v>0.19684551461276642</v>
      </c>
      <c r="T973" s="15" t="n">
        <v>0.1960266752212069</v>
      </c>
      <c r="U973" s="15" t="n">
        <v>0.18781243391892893</v>
      </c>
      <c r="V973" s="15" t="n">
        <v>0.18442536961411402</v>
      </c>
      <c r="W973" s="15" t="n">
        <v>0.19500798963721824</v>
      </c>
      <c r="X973" s="15" t="n">
        <v>0.23604705641893262</v>
      </c>
      <c r="Y973" s="15" t="n">
        <v>0.22484704156227805</v>
      </c>
      <c r="Z973" s="15" t="n">
        <v>0.17813681698946335</v>
      </c>
      <c r="AA973" s="15" t="n">
        <v>0.17033908354985222</v>
      </c>
      <c r="AB973" s="15" t="n">
        <v>0.17861568698891636</v>
      </c>
      <c r="AC973" s="15" t="n">
        <v>0.26593066581928615</v>
      </c>
    </row>
    <row r="974">
      <c r="B974" s="8" t="s">
        <v>297</v>
      </c>
      <c r="C974" s="19" t="n">
        <v>0.1929156230342507</v>
      </c>
      <c r="D974" s="19" t="n">
        <v>0.19536457571751314</v>
      </c>
      <c r="E974" s="19" t="n">
        <v>0.18125008843124069</v>
      </c>
      <c r="F974" s="19" t="n">
        <v>0.16993243406450306</v>
      </c>
      <c r="G974" s="19" t="n">
        <v>0.17146530368269639</v>
      </c>
      <c r="H974" s="19" t="n">
        <v>0.15906229069601943</v>
      </c>
      <c r="I974" s="19" t="n">
        <v>0.19310770168047114</v>
      </c>
      <c r="J974" s="19" t="n">
        <v>0.1757105349856693</v>
      </c>
      <c r="K974" s="19" t="n">
        <v>0.1516700326550597</v>
      </c>
      <c r="L974" s="19" t="n">
        <v>0.17357424791101939</v>
      </c>
      <c r="M974" s="19" t="n">
        <v>0.1781206220061229</v>
      </c>
      <c r="N974" s="19" t="n">
        <v>0.14920662801738704</v>
      </c>
      <c r="O974" s="19" t="n">
        <v>0.14893243393833727</v>
      </c>
      <c r="P974" s="19" t="n">
        <v>0.16799921932584985</v>
      </c>
      <c r="Q974" s="19" t="n">
        <v>0.17085410696741346</v>
      </c>
      <c r="R974" s="19" t="n">
        <v>0.1904013542941577</v>
      </c>
      <c r="S974" s="19" t="n">
        <v>0.196856899554189</v>
      </c>
      <c r="T974" s="19" t="n">
        <v>0.19603417339116247</v>
      </c>
      <c r="U974" s="19" t="n">
        <v>0.1877694897636005</v>
      </c>
      <c r="V974" s="19" t="n">
        <v>0.18442364005759865</v>
      </c>
      <c r="W974" s="19" t="n">
        <v>0.1950071042970336</v>
      </c>
      <c r="X974" s="19" t="n">
        <v>0.23613106687766933</v>
      </c>
      <c r="Y974" s="19" t="n">
        <v>0.2248584975641787</v>
      </c>
      <c r="Z974" s="19" t="n">
        <v>0.1780673889830875</v>
      </c>
      <c r="AA974" s="19" t="n">
        <v>0.17028451027711966</v>
      </c>
      <c r="AB974" s="19" t="n">
        <v>0.17856667517594757</v>
      </c>
      <c r="AC974" s="19" t="n">
        <v>0.2660040732441991</v>
      </c>
    </row>
    <row r="975">
      <c r="B975" s="8" t="s">
        <v>298</v>
      </c>
      <c r="C975" s="15" t="n">
        <v>0.1929180317590162</v>
      </c>
      <c r="D975" s="15" t="n">
        <v>0.1953640052992871</v>
      </c>
      <c r="E975" s="15" t="n">
        <v>0.18124797928067127</v>
      </c>
      <c r="F975" s="15" t="n">
        <v>0.169931260580353</v>
      </c>
      <c r="G975" s="15" t="n">
        <v>0.17146743721879598</v>
      </c>
      <c r="H975" s="15" t="n">
        <v>0.1590628718012161</v>
      </c>
      <c r="I975" s="15" t="n">
        <v>0.19310630750536723</v>
      </c>
      <c r="J975" s="15" t="n">
        <v>0.17571182313452255</v>
      </c>
      <c r="K975" s="15" t="n">
        <v>0.15166619664278827</v>
      </c>
      <c r="L975" s="15" t="n">
        <v>0.17357653605447246</v>
      </c>
      <c r="M975" s="15" t="n">
        <v>0.17812300868224284</v>
      </c>
      <c r="N975" s="15" t="n">
        <v>0.14920488325531264</v>
      </c>
      <c r="O975" s="15" t="n">
        <v>0.1489330681484452</v>
      </c>
      <c r="P975" s="15" t="n">
        <v>0.16799606224168384</v>
      </c>
      <c r="Q975" s="15" t="n">
        <v>0.1708553600658065</v>
      </c>
      <c r="R975" s="15" t="n">
        <v>0.19040218549279997</v>
      </c>
      <c r="S975" s="15" t="n">
        <v>0.19685785155350505</v>
      </c>
      <c r="T975" s="15" t="n">
        <v>0.1960344998162403</v>
      </c>
      <c r="U975" s="15" t="n">
        <v>0.18776709984078624</v>
      </c>
      <c r="V975" s="15" t="n">
        <v>0.18442395821757265</v>
      </c>
      <c r="W975" s="15" t="n">
        <v>0.19500692782610163</v>
      </c>
      <c r="X975" s="15" t="n">
        <v>0.2361340526145197</v>
      </c>
      <c r="Y975" s="15" t="n">
        <v>0.22485946152354383</v>
      </c>
      <c r="Z975" s="15" t="n">
        <v>0.17806493846718852</v>
      </c>
      <c r="AA975" s="15" t="n">
        <v>0.17028269197627166</v>
      </c>
      <c r="AB975" s="15" t="n">
        <v>0.17856464817633783</v>
      </c>
      <c r="AC975" s="15" t="n">
        <v>0.2660062449278567</v>
      </c>
    </row>
    <row r="976">
      <c r="B976" s="8" t="s">
        <v>299</v>
      </c>
      <c r="C976" s="19" t="n">
        <v>0.19291812704182115</v>
      </c>
      <c r="D976" s="19" t="n">
        <v>0.1953639731433398</v>
      </c>
      <c r="E976" s="19" t="n">
        <v>0.18124789452100049</v>
      </c>
      <c r="F976" s="19" t="n">
        <v>0.1699312161158001</v>
      </c>
      <c r="G976" s="19" t="n">
        <v>0.17146751588534215</v>
      </c>
      <c r="H976" s="19" t="n">
        <v>0.1590629049996691</v>
      </c>
      <c r="I976" s="19" t="n">
        <v>0.19310625807214005</v>
      </c>
      <c r="J976" s="19" t="n">
        <v>0.17571187244436087</v>
      </c>
      <c r="K976" s="19" t="n">
        <v>0.15166605787503265</v>
      </c>
      <c r="L976" s="19" t="n">
        <v>0.17357662057055087</v>
      </c>
      <c r="M976" s="19" t="n">
        <v>0.1781230962654767</v>
      </c>
      <c r="N976" s="19" t="n">
        <v>0.14920481449739773</v>
      </c>
      <c r="O976" s="19" t="n">
        <v>0.14893308796611132</v>
      </c>
      <c r="P976" s="19" t="n">
        <v>0.16799594212278135</v>
      </c>
      <c r="Q976" s="19" t="n">
        <v>0.1708554134804105</v>
      </c>
      <c r="R976" s="19" t="n">
        <v>0.19040225316397802</v>
      </c>
      <c r="S976" s="19" t="n">
        <v>0.19685789500521422</v>
      </c>
      <c r="T976" s="19" t="n">
        <v>0.19603451809593542</v>
      </c>
      <c r="U976" s="19" t="n">
        <v>0.18776696686878597</v>
      </c>
      <c r="V976" s="19" t="n">
        <v>0.184423959330252</v>
      </c>
      <c r="W976" s="19" t="n">
        <v>0.19500692277686724</v>
      </c>
      <c r="X976" s="19" t="n">
        <v>0.2361342648341681</v>
      </c>
      <c r="Y976" s="19" t="n">
        <v>0.2248595002089119</v>
      </c>
      <c r="Z976" s="19" t="n">
        <v>0.17806475865509927</v>
      </c>
      <c r="AA976" s="19" t="n">
        <v>0.17028255664624264</v>
      </c>
      <c r="AB976" s="19" t="n">
        <v>0.17856452198680753</v>
      </c>
      <c r="AC976" s="19" t="n">
        <v>0.266006424414505</v>
      </c>
    </row>
    <row r="977">
      <c r="B977" s="8" t="s">
        <v>300</v>
      </c>
      <c r="C977" s="15" t="n">
        <v>0.19291813337968416</v>
      </c>
      <c r="D977" s="15" t="n">
        <v>0.19536397138679312</v>
      </c>
      <c r="E977" s="15" t="n">
        <v>0.18124788884588394</v>
      </c>
      <c r="F977" s="15" t="n">
        <v>0.16993121303423864</v>
      </c>
      <c r="G977" s="15" t="n">
        <v>0.17146752156481465</v>
      </c>
      <c r="H977" s="15" t="n">
        <v>0.15906290684447857</v>
      </c>
      <c r="I977" s="15" t="n">
        <v>0.193106254433672</v>
      </c>
      <c r="J977" s="15" t="n">
        <v>0.1757118757314034</v>
      </c>
      <c r="K977" s="15" t="n">
        <v>0.15166604794870078</v>
      </c>
      <c r="L977" s="15" t="n">
        <v>0.17357662650716993</v>
      </c>
      <c r="M977" s="15" t="n">
        <v>0.17812310248504404</v>
      </c>
      <c r="N977" s="15" t="n">
        <v>0.14920480979675116</v>
      </c>
      <c r="O977" s="15" t="n">
        <v>0.14893308971843083</v>
      </c>
      <c r="P977" s="15" t="n">
        <v>0.16799593387344205</v>
      </c>
      <c r="Q977" s="15" t="n">
        <v>0.17085541685866742</v>
      </c>
      <c r="R977" s="15" t="n">
        <v>0.1904022561609873</v>
      </c>
      <c r="S977" s="15" t="n">
        <v>0.19685789761134817</v>
      </c>
      <c r="T977" s="15" t="n">
        <v>0.19603451905612773</v>
      </c>
      <c r="U977" s="15" t="n">
        <v>0.18776695965891324</v>
      </c>
      <c r="V977" s="15" t="n">
        <v>0.1844239599302703</v>
      </c>
      <c r="W977" s="15" t="n">
        <v>0.19500692241163656</v>
      </c>
      <c r="X977" s="15" t="n">
        <v>0.2361342746525617</v>
      </c>
      <c r="Y977" s="15" t="n">
        <v>0.22485950287159748</v>
      </c>
      <c r="Z977" s="15" t="n">
        <v>0.17806475035677802</v>
      </c>
      <c r="AA977" s="15" t="n">
        <v>0.17028255033397544</v>
      </c>
      <c r="AB977" s="15" t="n">
        <v>0.17856451567469342</v>
      </c>
      <c r="AC977" s="15" t="n">
        <v>0.2660064322842574</v>
      </c>
    </row>
    <row r="978" customHeight="true" ht="10.0">
      <c r="B978"/>
    </row>
    <row r="980">
      <c r="B980" s="3" t="s">
        <v>301</v>
      </c>
    </row>
    <row r="982">
      <c r="B982" s="4" t="s">
        <v>302</v>
      </c>
    </row>
    <row r="983" customHeight="true" ht="5.0">
      <c r="B983"/>
    </row>
    <row r="984">
      <c r="B984" s="12" t="s">
        <v>303</v>
      </c>
      <c r="C984" s="15" t="s">
        <v>4</v>
      </c>
    </row>
    <row r="985">
      <c r="B985" s="19" t="s">
        <v>304</v>
      </c>
      <c r="C985" s="19" t="s">
        <v>305</v>
      </c>
    </row>
    <row r="986">
      <c r="B986" s="15" t="s">
        <v>306</v>
      </c>
      <c r="C986" s="15" t="s">
        <v>307</v>
      </c>
    </row>
    <row r="987">
      <c r="B987" s="16" t="s">
        <v>308</v>
      </c>
      <c r="C987" s="19" t="s">
        <v>4</v>
      </c>
    </row>
    <row r="988">
      <c r="B988" s="15" t="s">
        <v>309</v>
      </c>
      <c r="C988" s="15" t="s">
        <v>310</v>
      </c>
    </row>
    <row r="989">
      <c r="B989" s="19" t="s">
        <v>311</v>
      </c>
      <c r="C989" s="19" t="s">
        <v>312</v>
      </c>
    </row>
    <row r="990">
      <c r="B990" s="12" t="s">
        <v>313</v>
      </c>
      <c r="C990" s="15" t="s">
        <v>4</v>
      </c>
    </row>
    <row r="991">
      <c r="B991" s="19" t="s">
        <v>314</v>
      </c>
      <c r="C991" s="19" t="s">
        <v>315</v>
      </c>
    </row>
    <row r="992">
      <c r="B992" s="15" t="s">
        <v>316</v>
      </c>
      <c r="C992" s="15" t="s">
        <v>317</v>
      </c>
    </row>
    <row r="993">
      <c r="B993" s="19" t="s">
        <v>318</v>
      </c>
      <c r="C993" s="19" t="s">
        <v>319</v>
      </c>
    </row>
    <row r="994">
      <c r="B994" s="15" t="s">
        <v>320</v>
      </c>
      <c r="C994" s="15" t="s">
        <v>52</v>
      </c>
    </row>
    <row r="995">
      <c r="B995" s="19" t="s">
        <v>321</v>
      </c>
      <c r="C995" s="19" t="s">
        <v>322</v>
      </c>
    </row>
    <row r="996">
      <c r="B996" s="15" t="s">
        <v>323</v>
      </c>
      <c r="C996" s="15" t="s">
        <v>324</v>
      </c>
    </row>
    <row r="997">
      <c r="B997" s="16" t="s">
        <v>325</v>
      </c>
      <c r="C997" s="19" t="s">
        <v>4</v>
      </c>
    </row>
    <row r="998">
      <c r="B998" s="15" t="s">
        <v>5</v>
      </c>
      <c r="C998" s="15" t="s">
        <v>326</v>
      </c>
    </row>
    <row r="999">
      <c r="B999" s="19" t="s">
        <v>6</v>
      </c>
      <c r="C999" s="19" t="s">
        <v>326</v>
      </c>
    </row>
    <row r="1000">
      <c r="B1000" s="15" t="s">
        <v>7</v>
      </c>
      <c r="C1000" s="15" t="s">
        <v>326</v>
      </c>
    </row>
    <row r="1001">
      <c r="B1001" s="19" t="s">
        <v>8</v>
      </c>
      <c r="C1001" s="19" t="s">
        <v>326</v>
      </c>
    </row>
    <row r="1002" customHeight="true" ht="10.0">
      <c r="B1002"/>
    </row>
    <row r="1004">
      <c r="B1004" s="4" t="s">
        <v>327</v>
      </c>
    </row>
    <row r="1005" customHeight="true" ht="5.0">
      <c r="B1005"/>
    </row>
    <row r="1006">
      <c r="B1006" s="9" t="s">
        <v>4</v>
      </c>
      <c r="C1006" s="8" t="s">
        <v>5</v>
      </c>
      <c r="D1006" s="8" t="s">
        <v>6</v>
      </c>
      <c r="E1006" s="8" t="s">
        <v>7</v>
      </c>
      <c r="F1006" s="8" t="s">
        <v>8</v>
      </c>
    </row>
    <row r="1007">
      <c r="B1007" s="8" t="s">
        <v>5</v>
      </c>
      <c r="C1007" s="15" t="s">
        <v>4</v>
      </c>
      <c r="D1007" s="15" t="s">
        <v>4</v>
      </c>
      <c r="E1007" s="15" t="n">
        <v>1.0</v>
      </c>
      <c r="F1007" s="15" t="n">
        <v>1.0</v>
      </c>
    </row>
    <row r="1008">
      <c r="B1008" s="8" t="s">
        <v>6</v>
      </c>
      <c r="C1008" s="19" t="s">
        <v>4</v>
      </c>
      <c r="D1008" s="19" t="s">
        <v>4</v>
      </c>
      <c r="E1008" s="19" t="n">
        <v>1.0</v>
      </c>
      <c r="F1008" s="19" t="n">
        <v>1.0</v>
      </c>
    </row>
    <row r="1009">
      <c r="B1009" s="8" t="s">
        <v>7</v>
      </c>
      <c r="C1009" s="15" t="s">
        <v>4</v>
      </c>
      <c r="D1009" s="15" t="s">
        <v>4</v>
      </c>
      <c r="E1009" s="15" t="s">
        <v>4</v>
      </c>
      <c r="F1009" s="15" t="n">
        <v>1.0</v>
      </c>
    </row>
    <row r="1010">
      <c r="B1010" s="8" t="s">
        <v>8</v>
      </c>
      <c r="C1010" s="19" t="s">
        <v>4</v>
      </c>
      <c r="D1010" s="19" t="s">
        <v>4</v>
      </c>
      <c r="E1010" s="19" t="s">
        <v>4</v>
      </c>
      <c r="F1010" s="19" t="s">
        <v>4</v>
      </c>
    </row>
    <row r="1011" customHeight="true" ht="10.0">
      <c r="B1011"/>
    </row>
    <row r="1013">
      <c r="B1013" s="4" t="s">
        <v>328</v>
      </c>
    </row>
    <row r="1014" customHeight="true" ht="5.0">
      <c r="B1014"/>
    </row>
    <row r="1015">
      <c r="B1015" s="9" t="s">
        <v>4</v>
      </c>
      <c r="C1015" s="8" t="s">
        <v>5</v>
      </c>
      <c r="D1015" s="8" t="s">
        <v>6</v>
      </c>
      <c r="E1015" s="8" t="s">
        <v>7</v>
      </c>
      <c r="F1015" s="8" t="s">
        <v>8</v>
      </c>
    </row>
    <row r="1016">
      <c r="B1016" s="8" t="s">
        <v>16</v>
      </c>
      <c r="C1016" s="15" t="n">
        <v>-1.0</v>
      </c>
      <c r="D1016" s="15" t="s">
        <v>4</v>
      </c>
      <c r="E1016" s="15" t="s">
        <v>4</v>
      </c>
      <c r="F1016" s="15" t="s">
        <v>4</v>
      </c>
    </row>
    <row r="1017">
      <c r="B1017" s="8" t="s">
        <v>17</v>
      </c>
      <c r="C1017" s="19" t="n">
        <v>-1.0</v>
      </c>
      <c r="D1017" s="19" t="s">
        <v>4</v>
      </c>
      <c r="E1017" s="19" t="s">
        <v>4</v>
      </c>
      <c r="F1017" s="19" t="s">
        <v>4</v>
      </c>
    </row>
    <row r="1018">
      <c r="B1018" s="8" t="s">
        <v>18</v>
      </c>
      <c r="C1018" s="15" t="n">
        <v>-1.0</v>
      </c>
      <c r="D1018" s="15" t="s">
        <v>4</v>
      </c>
      <c r="E1018" s="15" t="s">
        <v>4</v>
      </c>
      <c r="F1018" s="15" t="s">
        <v>4</v>
      </c>
    </row>
    <row r="1019">
      <c r="B1019" s="8" t="s">
        <v>19</v>
      </c>
      <c r="C1019" s="19" t="n">
        <v>-1.0</v>
      </c>
      <c r="D1019" s="19" t="s">
        <v>4</v>
      </c>
      <c r="E1019" s="19" t="s">
        <v>4</v>
      </c>
      <c r="F1019" s="19" t="s">
        <v>4</v>
      </c>
    </row>
    <row r="1020">
      <c r="B1020" s="8" t="s">
        <v>20</v>
      </c>
      <c r="C1020" s="15" t="n">
        <v>-1.0</v>
      </c>
      <c r="D1020" s="15" t="s">
        <v>4</v>
      </c>
      <c r="E1020" s="15" t="s">
        <v>4</v>
      </c>
      <c r="F1020" s="15" t="s">
        <v>4</v>
      </c>
    </row>
    <row r="1021">
      <c r="B1021" s="8" t="s">
        <v>21</v>
      </c>
      <c r="C1021" s="19" t="n">
        <v>-1.0</v>
      </c>
      <c r="D1021" s="19" t="s">
        <v>4</v>
      </c>
      <c r="E1021" s="19" t="s">
        <v>4</v>
      </c>
      <c r="F1021" s="19" t="s">
        <v>4</v>
      </c>
    </row>
    <row r="1022">
      <c r="B1022" s="8" t="s">
        <v>22</v>
      </c>
      <c r="C1022" s="15" t="n">
        <v>-1.0</v>
      </c>
      <c r="D1022" s="15" t="s">
        <v>4</v>
      </c>
      <c r="E1022" s="15" t="s">
        <v>4</v>
      </c>
      <c r="F1022" s="15" t="s">
        <v>4</v>
      </c>
    </row>
    <row r="1023">
      <c r="B1023" s="8" t="s">
        <v>23</v>
      </c>
      <c r="C1023" s="19" t="s">
        <v>4</v>
      </c>
      <c r="D1023" s="19" t="n">
        <v>-1.0</v>
      </c>
      <c r="E1023" s="19" t="s">
        <v>4</v>
      </c>
      <c r="F1023" s="19" t="s">
        <v>4</v>
      </c>
    </row>
    <row r="1024">
      <c r="B1024" s="8" t="s">
        <v>24</v>
      </c>
      <c r="C1024" s="15" t="s">
        <v>4</v>
      </c>
      <c r="D1024" s="15" t="n">
        <v>-1.0</v>
      </c>
      <c r="E1024" s="15" t="s">
        <v>4</v>
      </c>
      <c r="F1024" s="15" t="s">
        <v>4</v>
      </c>
    </row>
    <row r="1025">
      <c r="B1025" s="8" t="s">
        <v>25</v>
      </c>
      <c r="C1025" s="19" t="s">
        <v>4</v>
      </c>
      <c r="D1025" s="19" t="n">
        <v>-1.0</v>
      </c>
      <c r="E1025" s="19" t="s">
        <v>4</v>
      </c>
      <c r="F1025" s="19" t="s">
        <v>4</v>
      </c>
    </row>
    <row r="1026">
      <c r="B1026" s="8" t="s">
        <v>26</v>
      </c>
      <c r="C1026" s="15" t="s">
        <v>4</v>
      </c>
      <c r="D1026" s="15" t="n">
        <v>-1.0</v>
      </c>
      <c r="E1026" s="15" t="s">
        <v>4</v>
      </c>
      <c r="F1026" s="15" t="s">
        <v>4</v>
      </c>
    </row>
    <row r="1027">
      <c r="B1027" s="8" t="s">
        <v>27</v>
      </c>
      <c r="C1027" s="19" t="s">
        <v>4</v>
      </c>
      <c r="D1027" s="19" t="n">
        <v>-1.0</v>
      </c>
      <c r="E1027" s="19" t="s">
        <v>4</v>
      </c>
      <c r="F1027" s="19" t="s">
        <v>4</v>
      </c>
    </row>
    <row r="1028">
      <c r="B1028" s="8" t="s">
        <v>28</v>
      </c>
      <c r="C1028" s="15" t="s">
        <v>4</v>
      </c>
      <c r="D1028" s="15" t="n">
        <v>-1.0</v>
      </c>
      <c r="E1028" s="15" t="s">
        <v>4</v>
      </c>
      <c r="F1028" s="15" t="s">
        <v>4</v>
      </c>
    </row>
    <row r="1029">
      <c r="B1029" s="8" t="s">
        <v>29</v>
      </c>
      <c r="C1029" s="19" t="s">
        <v>4</v>
      </c>
      <c r="D1029" s="19" t="n">
        <v>-1.0</v>
      </c>
      <c r="E1029" s="19" t="s">
        <v>4</v>
      </c>
      <c r="F1029" s="19" t="s">
        <v>4</v>
      </c>
    </row>
    <row r="1030">
      <c r="B1030" s="8" t="s">
        <v>30</v>
      </c>
      <c r="C1030" s="15" t="s">
        <v>4</v>
      </c>
      <c r="D1030" s="15" t="n">
        <v>-1.0</v>
      </c>
      <c r="E1030" s="15" t="s">
        <v>4</v>
      </c>
      <c r="F1030" s="15" t="s">
        <v>4</v>
      </c>
    </row>
    <row r="1031">
      <c r="B1031" s="8" t="s">
        <v>31</v>
      </c>
      <c r="C1031" s="19" t="s">
        <v>4</v>
      </c>
      <c r="D1031" s="19" t="s">
        <v>4</v>
      </c>
      <c r="E1031" s="19" t="n">
        <v>-1.0</v>
      </c>
      <c r="F1031" s="19" t="s">
        <v>4</v>
      </c>
    </row>
    <row r="1032">
      <c r="B1032" s="8" t="s">
        <v>32</v>
      </c>
      <c r="C1032" s="15" t="s">
        <v>4</v>
      </c>
      <c r="D1032" s="15" t="s">
        <v>4</v>
      </c>
      <c r="E1032" s="15" t="n">
        <v>-1.0</v>
      </c>
      <c r="F1032" s="15" t="s">
        <v>4</v>
      </c>
    </row>
    <row r="1033">
      <c r="B1033" s="8" t="s">
        <v>33</v>
      </c>
      <c r="C1033" s="19" t="s">
        <v>4</v>
      </c>
      <c r="D1033" s="19" t="s">
        <v>4</v>
      </c>
      <c r="E1033" s="19" t="n">
        <v>-1.0</v>
      </c>
      <c r="F1033" s="19" t="s">
        <v>4</v>
      </c>
    </row>
    <row r="1034">
      <c r="B1034" s="8" t="s">
        <v>34</v>
      </c>
      <c r="C1034" s="15" t="s">
        <v>4</v>
      </c>
      <c r="D1034" s="15" t="s">
        <v>4</v>
      </c>
      <c r="E1034" s="15" t="n">
        <v>-1.0</v>
      </c>
      <c r="F1034" s="15" t="s">
        <v>4</v>
      </c>
    </row>
    <row r="1035">
      <c r="B1035" s="8" t="s">
        <v>35</v>
      </c>
      <c r="C1035" s="19" t="s">
        <v>4</v>
      </c>
      <c r="D1035" s="19" t="s">
        <v>4</v>
      </c>
      <c r="E1035" s="19" t="n">
        <v>-1.0</v>
      </c>
      <c r="F1035" s="19" t="s">
        <v>4</v>
      </c>
    </row>
    <row r="1036">
      <c r="B1036" s="8" t="s">
        <v>36</v>
      </c>
      <c r="C1036" s="15" t="s">
        <v>4</v>
      </c>
      <c r="D1036" s="15" t="s">
        <v>4</v>
      </c>
      <c r="E1036" s="15" t="n">
        <v>-1.0</v>
      </c>
      <c r="F1036" s="15" t="s">
        <v>4</v>
      </c>
    </row>
    <row r="1037">
      <c r="B1037" s="8" t="s">
        <v>37</v>
      </c>
      <c r="C1037" s="19" t="s">
        <v>4</v>
      </c>
      <c r="D1037" s="19" t="s">
        <v>4</v>
      </c>
      <c r="E1037" s="19" t="s">
        <v>4</v>
      </c>
      <c r="F1037" s="19" t="n">
        <v>-1.0</v>
      </c>
    </row>
    <row r="1038">
      <c r="B1038" s="8" t="s">
        <v>38</v>
      </c>
      <c r="C1038" s="15" t="s">
        <v>4</v>
      </c>
      <c r="D1038" s="15" t="s">
        <v>4</v>
      </c>
      <c r="E1038" s="15" t="s">
        <v>4</v>
      </c>
      <c r="F1038" s="15" t="n">
        <v>-1.0</v>
      </c>
    </row>
    <row r="1039">
      <c r="B1039" s="8" t="s">
        <v>39</v>
      </c>
      <c r="C1039" s="19" t="s">
        <v>4</v>
      </c>
      <c r="D1039" s="19" t="s">
        <v>4</v>
      </c>
      <c r="E1039" s="19" t="s">
        <v>4</v>
      </c>
      <c r="F1039" s="19" t="n">
        <v>-1.0</v>
      </c>
    </row>
    <row r="1040">
      <c r="B1040" s="8" t="s">
        <v>40</v>
      </c>
      <c r="C1040" s="15" t="s">
        <v>4</v>
      </c>
      <c r="D1040" s="15" t="s">
        <v>4</v>
      </c>
      <c r="E1040" s="15" t="s">
        <v>4</v>
      </c>
      <c r="F1040" s="15" t="n">
        <v>-1.0</v>
      </c>
    </row>
    <row r="1041">
      <c r="B1041" s="8" t="s">
        <v>41</v>
      </c>
      <c r="C1041" s="19" t="s">
        <v>4</v>
      </c>
      <c r="D1041" s="19" t="s">
        <v>4</v>
      </c>
      <c r="E1041" s="19" t="s">
        <v>4</v>
      </c>
      <c r="F1041" s="19" t="n">
        <v>-1.0</v>
      </c>
    </row>
    <row r="1042">
      <c r="B1042" s="8" t="s">
        <v>42</v>
      </c>
      <c r="C1042" s="15" t="s">
        <v>4</v>
      </c>
      <c r="D1042" s="15" t="s">
        <v>4</v>
      </c>
      <c r="E1042" s="15" t="s">
        <v>4</v>
      </c>
      <c r="F1042" s="15" t="n">
        <v>-1.0</v>
      </c>
    </row>
    <row r="1043" customHeight="true" ht="10.0">
      <c r="B1043"/>
    </row>
    <row r="1045">
      <c r="B1045" s="4" t="s">
        <v>329</v>
      </c>
    </row>
    <row r="1046" customHeight="true" ht="5.0">
      <c r="B1046"/>
    </row>
    <row r="1047">
      <c r="B1047" s="9" t="s">
        <v>45</v>
      </c>
      <c r="C1047" s="8" t="s">
        <v>16</v>
      </c>
      <c r="D1047" s="8" t="s">
        <v>17</v>
      </c>
      <c r="E1047" s="8" t="s">
        <v>18</v>
      </c>
      <c r="F1047" s="8" t="s">
        <v>19</v>
      </c>
      <c r="G1047" s="8" t="s">
        <v>20</v>
      </c>
      <c r="H1047" s="8" t="s">
        <v>21</v>
      </c>
      <c r="I1047" s="8" t="s">
        <v>22</v>
      </c>
      <c r="J1047" s="8" t="s">
        <v>23</v>
      </c>
      <c r="K1047" s="8" t="s">
        <v>24</v>
      </c>
      <c r="L1047" s="8" t="s">
        <v>25</v>
      </c>
      <c r="M1047" s="8" t="s">
        <v>26</v>
      </c>
      <c r="N1047" s="8" t="s">
        <v>27</v>
      </c>
      <c r="O1047" s="8" t="s">
        <v>28</v>
      </c>
      <c r="P1047" s="8" t="s">
        <v>29</v>
      </c>
      <c r="Q1047" s="8" t="s">
        <v>30</v>
      </c>
      <c r="R1047" s="8" t="s">
        <v>31</v>
      </c>
      <c r="S1047" s="8" t="s">
        <v>32</v>
      </c>
      <c r="T1047" s="8" t="s">
        <v>33</v>
      </c>
      <c r="U1047" s="8" t="s">
        <v>34</v>
      </c>
      <c r="V1047" s="8" t="s">
        <v>35</v>
      </c>
      <c r="W1047" s="8" t="s">
        <v>36</v>
      </c>
      <c r="X1047" s="8" t="s">
        <v>37</v>
      </c>
      <c r="Y1047" s="8" t="s">
        <v>38</v>
      </c>
      <c r="Z1047" s="8" t="s">
        <v>39</v>
      </c>
      <c r="AA1047" s="8" t="s">
        <v>40</v>
      </c>
      <c r="AB1047" s="8" t="s">
        <v>41</v>
      </c>
      <c r="AC1047" s="8" t="s">
        <v>42</v>
      </c>
    </row>
    <row r="1048">
      <c r="B1048" s="8" t="s">
        <v>46</v>
      </c>
      <c r="C1048" s="15" t="n">
        <v>7.0</v>
      </c>
      <c r="D1048" s="15" t="n">
        <v>7.0</v>
      </c>
      <c r="E1048" s="15" t="n">
        <v>6.0</v>
      </c>
      <c r="F1048" s="15" t="n">
        <v>6.0</v>
      </c>
      <c r="G1048" s="15" t="n">
        <v>6.0</v>
      </c>
      <c r="H1048" s="15" t="n">
        <v>7.0</v>
      </c>
      <c r="I1048" s="15" t="n">
        <v>7.0</v>
      </c>
      <c r="J1048" s="15" t="n">
        <v>7.0</v>
      </c>
      <c r="K1048" s="15" t="n">
        <v>6.0</v>
      </c>
      <c r="L1048" s="15" t="n">
        <v>7.0</v>
      </c>
      <c r="M1048" s="15" t="n">
        <v>7.0</v>
      </c>
      <c r="N1048" s="15" t="n">
        <v>7.0</v>
      </c>
      <c r="O1048" s="15" t="n">
        <v>7.0</v>
      </c>
      <c r="P1048" s="15" t="n">
        <v>7.0</v>
      </c>
      <c r="Q1048" s="15" t="n">
        <v>7.0</v>
      </c>
      <c r="R1048" s="15" t="n">
        <v>7.0</v>
      </c>
      <c r="S1048" s="15" t="n">
        <v>7.0</v>
      </c>
      <c r="T1048" s="15" t="n">
        <v>7.0</v>
      </c>
      <c r="U1048" s="15" t="n">
        <v>6.0</v>
      </c>
      <c r="V1048" s="15" t="n">
        <v>7.0</v>
      </c>
      <c r="W1048" s="15" t="n">
        <v>7.0</v>
      </c>
      <c r="X1048" s="15" t="n">
        <v>7.0</v>
      </c>
      <c r="Y1048" s="15" t="n">
        <v>7.0</v>
      </c>
      <c r="Z1048" s="15" t="n">
        <v>6.0</v>
      </c>
      <c r="AA1048" s="15" t="n">
        <v>6.0</v>
      </c>
      <c r="AB1048" s="15" t="n">
        <v>6.0</v>
      </c>
      <c r="AC1048" s="15" t="n">
        <v>7.0</v>
      </c>
    </row>
    <row r="1049">
      <c r="B1049" s="8" t="s">
        <v>47</v>
      </c>
      <c r="C1049" s="19" t="n">
        <v>7.0</v>
      </c>
      <c r="D1049" s="19" t="n">
        <v>7.0</v>
      </c>
      <c r="E1049" s="19" t="n">
        <v>7.0</v>
      </c>
      <c r="F1049" s="19" t="n">
        <v>7.0</v>
      </c>
      <c r="G1049" s="19" t="n">
        <v>7.0</v>
      </c>
      <c r="H1049" s="19" t="n">
        <v>7.0</v>
      </c>
      <c r="I1049" s="19" t="n">
        <v>7.0</v>
      </c>
      <c r="J1049" s="19" t="n">
        <v>7.0</v>
      </c>
      <c r="K1049" s="19" t="n">
        <v>7.0</v>
      </c>
      <c r="L1049" s="19" t="n">
        <v>7.0</v>
      </c>
      <c r="M1049" s="19" t="n">
        <v>7.0</v>
      </c>
      <c r="N1049" s="19" t="n">
        <v>7.0</v>
      </c>
      <c r="O1049" s="19" t="n">
        <v>7.0</v>
      </c>
      <c r="P1049" s="19" t="n">
        <v>7.0</v>
      </c>
      <c r="Q1049" s="19" t="n">
        <v>7.0</v>
      </c>
      <c r="R1049" s="19" t="n">
        <v>7.0</v>
      </c>
      <c r="S1049" s="19" t="n">
        <v>7.0</v>
      </c>
      <c r="T1049" s="19" t="n">
        <v>7.0</v>
      </c>
      <c r="U1049" s="19" t="n">
        <v>7.0</v>
      </c>
      <c r="V1049" s="19" t="n">
        <v>7.0</v>
      </c>
      <c r="W1049" s="19" t="n">
        <v>7.0</v>
      </c>
      <c r="X1049" s="19" t="n">
        <v>7.0</v>
      </c>
      <c r="Y1049" s="19" t="n">
        <v>7.0</v>
      </c>
      <c r="Z1049" s="19" t="n">
        <v>7.0</v>
      </c>
      <c r="AA1049" s="19" t="n">
        <v>7.0</v>
      </c>
      <c r="AB1049" s="19" t="n">
        <v>7.0</v>
      </c>
      <c r="AC1049" s="19" t="n">
        <v>7.0</v>
      </c>
    </row>
    <row r="1050">
      <c r="B1050" s="8" t="s">
        <v>48</v>
      </c>
      <c r="C1050" s="15" t="n">
        <v>7.0</v>
      </c>
      <c r="D1050" s="15" t="n">
        <v>7.0</v>
      </c>
      <c r="E1050" s="15" t="n">
        <v>7.0</v>
      </c>
      <c r="F1050" s="15" t="n">
        <v>7.0</v>
      </c>
      <c r="G1050" s="15" t="n">
        <v>7.0</v>
      </c>
      <c r="H1050" s="15" t="n">
        <v>7.0</v>
      </c>
      <c r="I1050" s="15" t="n">
        <v>7.0</v>
      </c>
      <c r="J1050" s="15" t="n">
        <v>7.0</v>
      </c>
      <c r="K1050" s="15" t="n">
        <v>7.0</v>
      </c>
      <c r="L1050" s="15" t="n">
        <v>7.0</v>
      </c>
      <c r="M1050" s="15" t="n">
        <v>7.0</v>
      </c>
      <c r="N1050" s="15" t="n">
        <v>7.0</v>
      </c>
      <c r="O1050" s="15" t="n">
        <v>7.0</v>
      </c>
      <c r="P1050" s="15" t="n">
        <v>7.0</v>
      </c>
      <c r="Q1050" s="15" t="n">
        <v>7.0</v>
      </c>
      <c r="R1050" s="15" t="n">
        <v>7.0</v>
      </c>
      <c r="S1050" s="15" t="n">
        <v>7.0</v>
      </c>
      <c r="T1050" s="15" t="n">
        <v>7.0</v>
      </c>
      <c r="U1050" s="15" t="n">
        <v>7.0</v>
      </c>
      <c r="V1050" s="15" t="n">
        <v>7.0</v>
      </c>
      <c r="W1050" s="15" t="n">
        <v>7.0</v>
      </c>
      <c r="X1050" s="15" t="n">
        <v>7.0</v>
      </c>
      <c r="Y1050" s="15" t="n">
        <v>7.0</v>
      </c>
      <c r="Z1050" s="15" t="n">
        <v>7.0</v>
      </c>
      <c r="AA1050" s="15" t="n">
        <v>7.0</v>
      </c>
      <c r="AB1050" s="15" t="n">
        <v>7.0</v>
      </c>
      <c r="AC1050" s="15" t="n">
        <v>7.0</v>
      </c>
    </row>
    <row r="1051">
      <c r="B1051" s="8" t="s">
        <v>49</v>
      </c>
      <c r="C1051" s="19" t="n">
        <v>6.0</v>
      </c>
      <c r="D1051" s="19" t="n">
        <v>6.0</v>
      </c>
      <c r="E1051" s="19" t="n">
        <v>6.0</v>
      </c>
      <c r="F1051" s="19" t="n">
        <v>7.0</v>
      </c>
      <c r="G1051" s="19" t="n">
        <v>7.0</v>
      </c>
      <c r="H1051" s="19" t="n">
        <v>7.0</v>
      </c>
      <c r="I1051" s="19" t="n">
        <v>7.0</v>
      </c>
      <c r="J1051" s="19" t="n">
        <v>7.0</v>
      </c>
      <c r="K1051" s="19" t="n">
        <v>7.0</v>
      </c>
      <c r="L1051" s="19" t="n">
        <v>7.0</v>
      </c>
      <c r="M1051" s="19" t="n">
        <v>7.0</v>
      </c>
      <c r="N1051" s="19" t="n">
        <v>7.0</v>
      </c>
      <c r="O1051" s="19" t="n">
        <v>7.0</v>
      </c>
      <c r="P1051" s="19" t="n">
        <v>7.0</v>
      </c>
      <c r="Q1051" s="19" t="n">
        <v>7.0</v>
      </c>
      <c r="R1051" s="19" t="n">
        <v>7.0</v>
      </c>
      <c r="S1051" s="19" t="n">
        <v>7.0</v>
      </c>
      <c r="T1051" s="19" t="n">
        <v>7.0</v>
      </c>
      <c r="U1051" s="19" t="n">
        <v>7.0</v>
      </c>
      <c r="V1051" s="19" t="n">
        <v>7.0</v>
      </c>
      <c r="W1051" s="19" t="n">
        <v>7.0</v>
      </c>
      <c r="X1051" s="19" t="n">
        <v>7.0</v>
      </c>
      <c r="Y1051" s="19" t="n">
        <v>7.0</v>
      </c>
      <c r="Z1051" s="19" t="n">
        <v>7.0</v>
      </c>
      <c r="AA1051" s="19" t="n">
        <v>7.0</v>
      </c>
      <c r="AB1051" s="19" t="n">
        <v>7.0</v>
      </c>
      <c r="AC1051" s="19" t="n">
        <v>7.0</v>
      </c>
    </row>
    <row r="1052">
      <c r="B1052" s="8" t="s">
        <v>50</v>
      </c>
      <c r="C1052" s="15" t="n">
        <v>5.0</v>
      </c>
      <c r="D1052" s="15" t="n">
        <v>4.0</v>
      </c>
      <c r="E1052" s="15" t="n">
        <v>5.0</v>
      </c>
      <c r="F1052" s="15" t="n">
        <v>4.0</v>
      </c>
      <c r="G1052" s="15" t="n">
        <v>6.0</v>
      </c>
      <c r="H1052" s="15" t="n">
        <v>4.0</v>
      </c>
      <c r="I1052" s="15" t="n">
        <v>5.0</v>
      </c>
      <c r="J1052" s="15" t="n">
        <v>7.0</v>
      </c>
      <c r="K1052" s="15" t="n">
        <v>6.0</v>
      </c>
      <c r="L1052" s="15" t="n">
        <v>7.0</v>
      </c>
      <c r="M1052" s="15" t="n">
        <v>7.0</v>
      </c>
      <c r="N1052" s="15" t="n">
        <v>5.0</v>
      </c>
      <c r="O1052" s="15" t="n">
        <v>7.0</v>
      </c>
      <c r="P1052" s="15" t="n">
        <v>7.0</v>
      </c>
      <c r="Q1052" s="15" t="n">
        <v>7.0</v>
      </c>
      <c r="R1052" s="15" t="n">
        <v>7.0</v>
      </c>
      <c r="S1052" s="15" t="n">
        <v>7.0</v>
      </c>
      <c r="T1052" s="15" t="n">
        <v>6.0</v>
      </c>
      <c r="U1052" s="15" t="n">
        <v>5.0</v>
      </c>
      <c r="V1052" s="15" t="n">
        <v>7.0</v>
      </c>
      <c r="W1052" s="15" t="n">
        <v>5.0</v>
      </c>
      <c r="X1052" s="15" t="n">
        <v>7.0</v>
      </c>
      <c r="Y1052" s="15" t="n">
        <v>5.0</v>
      </c>
      <c r="Z1052" s="15" t="n">
        <v>4.0</v>
      </c>
      <c r="AA1052" s="15" t="n">
        <v>4.0</v>
      </c>
      <c r="AB1052" s="15" t="n">
        <v>5.0</v>
      </c>
      <c r="AC1052" s="15" t="n">
        <v>6.0</v>
      </c>
    </row>
    <row r="1053">
      <c r="B1053" s="8" t="s">
        <v>51</v>
      </c>
      <c r="C1053" s="19" t="n">
        <v>7.0</v>
      </c>
      <c r="D1053" s="19" t="n">
        <v>7.0</v>
      </c>
      <c r="E1053" s="19" t="n">
        <v>7.0</v>
      </c>
      <c r="F1053" s="19" t="n">
        <v>7.0</v>
      </c>
      <c r="G1053" s="19" t="n">
        <v>7.0</v>
      </c>
      <c r="H1053" s="19" t="n">
        <v>7.0</v>
      </c>
      <c r="I1053" s="19" t="n">
        <v>7.0</v>
      </c>
      <c r="J1053" s="19" t="n">
        <v>7.0</v>
      </c>
      <c r="K1053" s="19" t="n">
        <v>7.0</v>
      </c>
      <c r="L1053" s="19" t="n">
        <v>7.0</v>
      </c>
      <c r="M1053" s="19" t="n">
        <v>7.0</v>
      </c>
      <c r="N1053" s="19" t="n">
        <v>7.0</v>
      </c>
      <c r="O1053" s="19" t="n">
        <v>7.0</v>
      </c>
      <c r="P1053" s="19" t="n">
        <v>7.0</v>
      </c>
      <c r="Q1053" s="19" t="n">
        <v>7.0</v>
      </c>
      <c r="R1053" s="19" t="n">
        <v>7.0</v>
      </c>
      <c r="S1053" s="19" t="n">
        <v>7.0</v>
      </c>
      <c r="T1053" s="19" t="n">
        <v>7.0</v>
      </c>
      <c r="U1053" s="19" t="n">
        <v>7.0</v>
      </c>
      <c r="V1053" s="19" t="n">
        <v>7.0</v>
      </c>
      <c r="W1053" s="19" t="n">
        <v>7.0</v>
      </c>
      <c r="X1053" s="19" t="n">
        <v>7.0</v>
      </c>
      <c r="Y1053" s="19" t="n">
        <v>7.0</v>
      </c>
      <c r="Z1053" s="19" t="n">
        <v>7.0</v>
      </c>
      <c r="AA1053" s="19" t="n">
        <v>7.0</v>
      </c>
      <c r="AB1053" s="19" t="n">
        <v>7.0</v>
      </c>
      <c r="AC1053" s="19" t="n">
        <v>7.0</v>
      </c>
    </row>
    <row r="1054">
      <c r="B1054" s="8" t="s">
        <v>52</v>
      </c>
      <c r="C1054" s="15" t="n">
        <v>7.0</v>
      </c>
      <c r="D1054" s="15" t="n">
        <v>5.0</v>
      </c>
      <c r="E1054" s="15" t="n">
        <v>6.0</v>
      </c>
      <c r="F1054" s="15" t="n">
        <v>7.0</v>
      </c>
      <c r="G1054" s="15" t="n">
        <v>7.0</v>
      </c>
      <c r="H1054" s="15" t="n">
        <v>7.0</v>
      </c>
      <c r="I1054" s="15" t="n">
        <v>6.0</v>
      </c>
      <c r="J1054" s="15" t="n">
        <v>7.0</v>
      </c>
      <c r="K1054" s="15" t="n">
        <v>6.0</v>
      </c>
      <c r="L1054" s="15" t="n">
        <v>6.0</v>
      </c>
      <c r="M1054" s="15" t="n">
        <v>6.0</v>
      </c>
      <c r="N1054" s="15" t="n">
        <v>6.0</v>
      </c>
      <c r="O1054" s="15" t="n">
        <v>4.0</v>
      </c>
      <c r="P1054" s="15" t="n">
        <v>4.0</v>
      </c>
      <c r="Q1054" s="15" t="n">
        <v>4.0</v>
      </c>
      <c r="R1054" s="15" t="n">
        <v>6.0</v>
      </c>
      <c r="S1054" s="15" t="n">
        <v>6.0</v>
      </c>
      <c r="T1054" s="15" t="n">
        <v>6.0</v>
      </c>
      <c r="U1054" s="15" t="n">
        <v>5.0</v>
      </c>
      <c r="V1054" s="15" t="n">
        <v>5.0</v>
      </c>
      <c r="W1054" s="15" t="n">
        <v>5.0</v>
      </c>
      <c r="X1054" s="15" t="n">
        <v>4.0</v>
      </c>
      <c r="Y1054" s="15" t="n">
        <v>4.0</v>
      </c>
      <c r="Z1054" s="15" t="n">
        <v>4.0</v>
      </c>
      <c r="AA1054" s="15" t="n">
        <v>4.0</v>
      </c>
      <c r="AB1054" s="15" t="n">
        <v>3.0</v>
      </c>
      <c r="AC1054" s="15" t="n">
        <v>5.0</v>
      </c>
    </row>
    <row r="1055">
      <c r="B1055" s="8" t="s">
        <v>53</v>
      </c>
      <c r="C1055" s="19" t="n">
        <v>7.0</v>
      </c>
      <c r="D1055" s="19" t="n">
        <v>6.0</v>
      </c>
      <c r="E1055" s="19" t="n">
        <v>6.0</v>
      </c>
      <c r="F1055" s="19" t="n">
        <v>7.0</v>
      </c>
      <c r="G1055" s="19" t="n">
        <v>7.0</v>
      </c>
      <c r="H1055" s="19" t="n">
        <v>7.0</v>
      </c>
      <c r="I1055" s="19" t="n">
        <v>6.0</v>
      </c>
      <c r="J1055" s="19" t="n">
        <v>7.0</v>
      </c>
      <c r="K1055" s="19" t="n">
        <v>6.0</v>
      </c>
      <c r="L1055" s="19" t="n">
        <v>7.0</v>
      </c>
      <c r="M1055" s="19" t="n">
        <v>7.0</v>
      </c>
      <c r="N1055" s="19" t="n">
        <v>7.0</v>
      </c>
      <c r="O1055" s="19" t="n">
        <v>7.0</v>
      </c>
      <c r="P1055" s="19" t="n">
        <v>5.0</v>
      </c>
      <c r="Q1055" s="19" t="n">
        <v>6.0</v>
      </c>
      <c r="R1055" s="19" t="n">
        <v>7.0</v>
      </c>
      <c r="S1055" s="19" t="n">
        <v>7.0</v>
      </c>
      <c r="T1055" s="19" t="n">
        <v>7.0</v>
      </c>
      <c r="U1055" s="19" t="n">
        <v>6.0</v>
      </c>
      <c r="V1055" s="19" t="n">
        <v>6.0</v>
      </c>
      <c r="W1055" s="19" t="n">
        <v>7.0</v>
      </c>
      <c r="X1055" s="19" t="n">
        <v>7.0</v>
      </c>
      <c r="Y1055" s="19" t="n">
        <v>7.0</v>
      </c>
      <c r="Z1055" s="19" t="n">
        <v>5.0</v>
      </c>
      <c r="AA1055" s="19" t="n">
        <v>6.0</v>
      </c>
      <c r="AB1055" s="19" t="n">
        <v>5.0</v>
      </c>
      <c r="AC1055" s="19" t="n">
        <v>7.0</v>
      </c>
    </row>
    <row r="1056">
      <c r="B1056" s="8" t="s">
        <v>54</v>
      </c>
      <c r="C1056" s="15" t="n">
        <v>7.0</v>
      </c>
      <c r="D1056" s="15" t="n">
        <v>7.0</v>
      </c>
      <c r="E1056" s="15" t="n">
        <v>5.0</v>
      </c>
      <c r="F1056" s="15" t="n">
        <v>6.0</v>
      </c>
      <c r="G1056" s="15" t="n">
        <v>7.0</v>
      </c>
      <c r="H1056" s="15" t="n">
        <v>7.0</v>
      </c>
      <c r="I1056" s="15" t="n">
        <v>7.0</v>
      </c>
      <c r="J1056" s="15" t="n">
        <v>7.0</v>
      </c>
      <c r="K1056" s="15" t="n">
        <v>4.0</v>
      </c>
      <c r="L1056" s="15" t="n">
        <v>7.0</v>
      </c>
      <c r="M1056" s="15" t="n">
        <v>7.0</v>
      </c>
      <c r="N1056" s="15" t="n">
        <v>7.0</v>
      </c>
      <c r="O1056" s="15" t="n">
        <v>7.0</v>
      </c>
      <c r="P1056" s="15" t="n">
        <v>4.0</v>
      </c>
      <c r="Q1056" s="15" t="n">
        <v>7.0</v>
      </c>
      <c r="R1056" s="15" t="n">
        <v>7.0</v>
      </c>
      <c r="S1056" s="15" t="n">
        <v>7.0</v>
      </c>
      <c r="T1056" s="15" t="n">
        <v>7.0</v>
      </c>
      <c r="U1056" s="15" t="n">
        <v>7.0</v>
      </c>
      <c r="V1056" s="15" t="n">
        <v>7.0</v>
      </c>
      <c r="W1056" s="15" t="n">
        <v>7.0</v>
      </c>
      <c r="X1056" s="15" t="n">
        <v>6.0</v>
      </c>
      <c r="Y1056" s="15" t="n">
        <v>5.0</v>
      </c>
      <c r="Z1056" s="15" t="n">
        <v>3.0</v>
      </c>
      <c r="AA1056" s="15" t="n">
        <v>6.0</v>
      </c>
      <c r="AB1056" s="15" t="n">
        <v>5.0</v>
      </c>
      <c r="AC1056" s="15" t="n">
        <v>7.0</v>
      </c>
    </row>
    <row r="1057">
      <c r="B1057" s="8" t="s">
        <v>55</v>
      </c>
      <c r="C1057" s="19" t="n">
        <v>7.0</v>
      </c>
      <c r="D1057" s="19" t="n">
        <v>7.0</v>
      </c>
      <c r="E1057" s="19" t="n">
        <v>7.0</v>
      </c>
      <c r="F1057" s="19" t="n">
        <v>7.0</v>
      </c>
      <c r="G1057" s="19" t="n">
        <v>7.0</v>
      </c>
      <c r="H1057" s="19" t="n">
        <v>7.0</v>
      </c>
      <c r="I1057" s="19" t="n">
        <v>7.0</v>
      </c>
      <c r="J1057" s="19" t="n">
        <v>7.0</v>
      </c>
      <c r="K1057" s="19" t="n">
        <v>7.0</v>
      </c>
      <c r="L1057" s="19" t="n">
        <v>7.0</v>
      </c>
      <c r="M1057" s="19" t="n">
        <v>7.0</v>
      </c>
      <c r="N1057" s="19" t="n">
        <v>7.0</v>
      </c>
      <c r="O1057" s="19" t="n">
        <v>7.0</v>
      </c>
      <c r="P1057" s="19" t="n">
        <v>7.0</v>
      </c>
      <c r="Q1057" s="19" t="n">
        <v>7.0</v>
      </c>
      <c r="R1057" s="19" t="n">
        <v>5.0</v>
      </c>
      <c r="S1057" s="19" t="n">
        <v>5.0</v>
      </c>
      <c r="T1057" s="19" t="n">
        <v>5.0</v>
      </c>
      <c r="U1057" s="19" t="n">
        <v>5.0</v>
      </c>
      <c r="V1057" s="19" t="n">
        <v>5.0</v>
      </c>
      <c r="W1057" s="19" t="n">
        <v>5.0</v>
      </c>
      <c r="X1057" s="19" t="n">
        <v>5.0</v>
      </c>
      <c r="Y1057" s="19" t="n">
        <v>5.0</v>
      </c>
      <c r="Z1057" s="19" t="n">
        <v>4.0</v>
      </c>
      <c r="AA1057" s="19" t="n">
        <v>5.0</v>
      </c>
      <c r="AB1057" s="19" t="n">
        <v>5.0</v>
      </c>
      <c r="AC1057" s="19" t="n">
        <v>5.0</v>
      </c>
    </row>
    <row r="1058">
      <c r="B1058" s="8" t="s">
        <v>56</v>
      </c>
      <c r="C1058" s="15" t="n">
        <v>5.0</v>
      </c>
      <c r="D1058" s="15" t="n">
        <v>4.0</v>
      </c>
      <c r="E1058" s="15" t="n">
        <v>4.0</v>
      </c>
      <c r="F1058" s="15" t="n">
        <v>6.0</v>
      </c>
      <c r="G1058" s="15" t="n">
        <v>6.0</v>
      </c>
      <c r="H1058" s="15" t="n">
        <v>6.0</v>
      </c>
      <c r="I1058" s="15" t="n">
        <v>5.0</v>
      </c>
      <c r="J1058" s="15" t="n">
        <v>6.0</v>
      </c>
      <c r="K1058" s="15" t="n">
        <v>5.0</v>
      </c>
      <c r="L1058" s="15" t="n">
        <v>7.0</v>
      </c>
      <c r="M1058" s="15" t="n">
        <v>7.0</v>
      </c>
      <c r="N1058" s="15" t="n">
        <v>4.0</v>
      </c>
      <c r="O1058" s="15" t="n">
        <v>6.0</v>
      </c>
      <c r="P1058" s="15" t="n">
        <v>4.0</v>
      </c>
      <c r="Q1058" s="15" t="n">
        <v>4.0</v>
      </c>
      <c r="R1058" s="15" t="n">
        <v>6.0</v>
      </c>
      <c r="S1058" s="15" t="n">
        <v>5.0</v>
      </c>
      <c r="T1058" s="15" t="n">
        <v>5.0</v>
      </c>
      <c r="U1058" s="15" t="n">
        <v>5.0</v>
      </c>
      <c r="V1058" s="15" t="n">
        <v>5.0</v>
      </c>
      <c r="W1058" s="15" t="n">
        <v>5.0</v>
      </c>
      <c r="X1058" s="15" t="n">
        <v>4.0</v>
      </c>
      <c r="Y1058" s="15" t="n">
        <v>3.0</v>
      </c>
      <c r="Z1058" s="15" t="n">
        <v>4.0</v>
      </c>
      <c r="AA1058" s="15" t="n">
        <v>4.0</v>
      </c>
      <c r="AB1058" s="15" t="n">
        <v>3.0</v>
      </c>
      <c r="AC1058" s="15" t="n">
        <v>4.0</v>
      </c>
    </row>
    <row r="1059">
      <c r="B1059" s="8" t="s">
        <v>57</v>
      </c>
      <c r="C1059" s="19" t="n">
        <v>6.0</v>
      </c>
      <c r="D1059" s="19" t="n">
        <v>5.0</v>
      </c>
      <c r="E1059" s="19" t="n">
        <v>4.0</v>
      </c>
      <c r="F1059" s="19" t="n">
        <v>4.0</v>
      </c>
      <c r="G1059" s="19" t="n">
        <v>6.0</v>
      </c>
      <c r="H1059" s="19" t="n">
        <v>6.0</v>
      </c>
      <c r="I1059" s="19" t="n">
        <v>5.0</v>
      </c>
      <c r="J1059" s="19" t="n">
        <v>3.0</v>
      </c>
      <c r="K1059" s="19" t="n">
        <v>4.0</v>
      </c>
      <c r="L1059" s="19" t="n">
        <v>6.0</v>
      </c>
      <c r="M1059" s="19" t="n">
        <v>7.0</v>
      </c>
      <c r="N1059" s="19" t="n">
        <v>6.0</v>
      </c>
      <c r="O1059" s="19" t="n">
        <v>5.0</v>
      </c>
      <c r="P1059" s="19" t="n">
        <v>7.0</v>
      </c>
      <c r="Q1059" s="19" t="n">
        <v>5.0</v>
      </c>
      <c r="R1059" s="19" t="n">
        <v>6.0</v>
      </c>
      <c r="S1059" s="19" t="n">
        <v>6.0</v>
      </c>
      <c r="T1059" s="19" t="n">
        <v>5.0</v>
      </c>
      <c r="U1059" s="19" t="n">
        <v>7.0</v>
      </c>
      <c r="V1059" s="19" t="n">
        <v>6.0</v>
      </c>
      <c r="W1059" s="19" t="n">
        <v>6.0</v>
      </c>
      <c r="X1059" s="19" t="n">
        <v>3.0</v>
      </c>
      <c r="Y1059" s="19" t="n">
        <v>3.0</v>
      </c>
      <c r="Z1059" s="19" t="n">
        <v>3.0</v>
      </c>
      <c r="AA1059" s="19" t="n">
        <v>4.0</v>
      </c>
      <c r="AB1059" s="19" t="n">
        <v>2.0</v>
      </c>
      <c r="AC1059" s="19" t="n">
        <v>5.0</v>
      </c>
    </row>
    <row r="1060">
      <c r="B1060" s="8" t="s">
        <v>58</v>
      </c>
      <c r="C1060" s="15" t="n">
        <v>7.0</v>
      </c>
      <c r="D1060" s="15" t="n">
        <v>6.0</v>
      </c>
      <c r="E1060" s="15" t="n">
        <v>5.0</v>
      </c>
      <c r="F1060" s="15" t="n">
        <v>4.0</v>
      </c>
      <c r="G1060" s="15" t="n">
        <v>6.0</v>
      </c>
      <c r="H1060" s="15" t="n">
        <v>6.0</v>
      </c>
      <c r="I1060" s="15" t="n">
        <v>7.0</v>
      </c>
      <c r="J1060" s="15" t="n">
        <v>6.0</v>
      </c>
      <c r="K1060" s="15" t="n">
        <v>6.0</v>
      </c>
      <c r="L1060" s="15" t="n">
        <v>6.0</v>
      </c>
      <c r="M1060" s="15" t="n">
        <v>6.0</v>
      </c>
      <c r="N1060" s="15" t="n">
        <v>6.0</v>
      </c>
      <c r="O1060" s="15" t="n">
        <v>6.0</v>
      </c>
      <c r="P1060" s="15" t="n">
        <v>6.0</v>
      </c>
      <c r="Q1060" s="15" t="n">
        <v>7.0</v>
      </c>
      <c r="R1060" s="15" t="n">
        <v>6.0</v>
      </c>
      <c r="S1060" s="15" t="n">
        <v>6.0</v>
      </c>
      <c r="T1060" s="15" t="n">
        <v>6.0</v>
      </c>
      <c r="U1060" s="15" t="n">
        <v>6.0</v>
      </c>
      <c r="V1060" s="15" t="n">
        <v>6.0</v>
      </c>
      <c r="W1060" s="15" t="n">
        <v>6.0</v>
      </c>
      <c r="X1060" s="15" t="n">
        <v>5.0</v>
      </c>
      <c r="Y1060" s="15" t="n">
        <v>6.0</v>
      </c>
      <c r="Z1060" s="15" t="n">
        <v>6.0</v>
      </c>
      <c r="AA1060" s="15" t="n">
        <v>7.0</v>
      </c>
      <c r="AB1060" s="15" t="n">
        <v>6.0</v>
      </c>
      <c r="AC1060" s="15" t="n">
        <v>6.0</v>
      </c>
    </row>
    <row r="1061">
      <c r="B1061" s="8" t="s">
        <v>59</v>
      </c>
      <c r="C1061" s="19" t="n">
        <v>5.0</v>
      </c>
      <c r="D1061" s="19" t="n">
        <v>4.0</v>
      </c>
      <c r="E1061" s="19" t="n">
        <v>6.0</v>
      </c>
      <c r="F1061" s="19" t="n">
        <v>5.0</v>
      </c>
      <c r="G1061" s="19" t="n">
        <v>7.0</v>
      </c>
      <c r="H1061" s="19" t="n">
        <v>6.0</v>
      </c>
      <c r="I1061" s="19" t="n">
        <v>3.0</v>
      </c>
      <c r="J1061" s="19" t="n">
        <v>5.0</v>
      </c>
      <c r="K1061" s="19" t="n">
        <v>4.0</v>
      </c>
      <c r="L1061" s="19" t="n">
        <v>7.0</v>
      </c>
      <c r="M1061" s="19" t="n">
        <v>7.0</v>
      </c>
      <c r="N1061" s="19" t="n">
        <v>6.0</v>
      </c>
      <c r="O1061" s="19" t="n">
        <v>5.0</v>
      </c>
      <c r="P1061" s="19" t="n">
        <v>3.0</v>
      </c>
      <c r="Q1061" s="19" t="n">
        <v>3.0</v>
      </c>
      <c r="R1061" s="19" t="n">
        <v>7.0</v>
      </c>
      <c r="S1061" s="19" t="n">
        <v>6.0</v>
      </c>
      <c r="T1061" s="19" t="n">
        <v>5.0</v>
      </c>
      <c r="U1061" s="19" t="n">
        <v>4.0</v>
      </c>
      <c r="V1061" s="19" t="n">
        <v>6.0</v>
      </c>
      <c r="W1061" s="19" t="n">
        <v>5.0</v>
      </c>
      <c r="X1061" s="19" t="n">
        <v>5.0</v>
      </c>
      <c r="Y1061" s="19" t="n">
        <v>4.0</v>
      </c>
      <c r="Z1061" s="19" t="n">
        <v>6.0</v>
      </c>
      <c r="AA1061" s="19" t="n">
        <v>4.0</v>
      </c>
      <c r="AB1061" s="19" t="n">
        <v>6.0</v>
      </c>
      <c r="AC1061" s="19" t="n">
        <v>6.0</v>
      </c>
    </row>
    <row r="1062">
      <c r="B1062" s="8" t="s">
        <v>60</v>
      </c>
      <c r="C1062" s="15" t="n">
        <v>6.0</v>
      </c>
      <c r="D1062" s="15" t="n">
        <v>6.0</v>
      </c>
      <c r="E1062" s="15" t="n">
        <v>6.0</v>
      </c>
      <c r="F1062" s="15" t="n">
        <v>6.0</v>
      </c>
      <c r="G1062" s="15" t="n">
        <v>6.0</v>
      </c>
      <c r="H1062" s="15" t="n">
        <v>5.0</v>
      </c>
      <c r="I1062" s="15" t="n">
        <v>6.0</v>
      </c>
      <c r="J1062" s="15" t="n">
        <v>5.0</v>
      </c>
      <c r="K1062" s="15" t="n">
        <v>5.0</v>
      </c>
      <c r="L1062" s="15" t="n">
        <v>6.0</v>
      </c>
      <c r="M1062" s="15" t="n">
        <v>6.0</v>
      </c>
      <c r="N1062" s="15" t="n">
        <v>6.0</v>
      </c>
      <c r="O1062" s="15" t="n">
        <v>6.0</v>
      </c>
      <c r="P1062" s="15" t="n">
        <v>5.0</v>
      </c>
      <c r="Q1062" s="15" t="n">
        <v>5.0</v>
      </c>
      <c r="R1062" s="15" t="n">
        <v>6.0</v>
      </c>
      <c r="S1062" s="15" t="n">
        <v>5.0</v>
      </c>
      <c r="T1062" s="15" t="n">
        <v>6.0</v>
      </c>
      <c r="U1062" s="15" t="n">
        <v>6.0</v>
      </c>
      <c r="V1062" s="15" t="n">
        <v>5.0</v>
      </c>
      <c r="W1062" s="15" t="n">
        <v>6.0</v>
      </c>
      <c r="X1062" s="15" t="n">
        <v>6.0</v>
      </c>
      <c r="Y1062" s="15" t="n">
        <v>5.0</v>
      </c>
      <c r="Z1062" s="15" t="n">
        <v>6.0</v>
      </c>
      <c r="AA1062" s="15" t="n">
        <v>5.0</v>
      </c>
      <c r="AB1062" s="15" t="n">
        <v>6.0</v>
      </c>
      <c r="AC1062" s="15" t="n">
        <v>6.0</v>
      </c>
    </row>
    <row r="1063">
      <c r="B1063" s="8" t="s">
        <v>61</v>
      </c>
      <c r="C1063" s="19" t="n">
        <v>7.0</v>
      </c>
      <c r="D1063" s="19" t="n">
        <v>4.0</v>
      </c>
      <c r="E1063" s="19" t="n">
        <v>7.0</v>
      </c>
      <c r="F1063" s="19" t="n">
        <v>7.0</v>
      </c>
      <c r="G1063" s="19" t="n">
        <v>7.0</v>
      </c>
      <c r="H1063" s="19" t="n">
        <v>7.0</v>
      </c>
      <c r="I1063" s="19" t="n">
        <v>4.0</v>
      </c>
      <c r="J1063" s="19" t="n">
        <v>3.0</v>
      </c>
      <c r="K1063" s="19" t="n">
        <v>3.0</v>
      </c>
      <c r="L1063" s="19" t="n">
        <v>7.0</v>
      </c>
      <c r="M1063" s="19" t="n">
        <v>7.0</v>
      </c>
      <c r="N1063" s="19" t="n">
        <v>7.0</v>
      </c>
      <c r="O1063" s="19" t="n">
        <v>4.0</v>
      </c>
      <c r="P1063" s="19" t="n">
        <v>4.0</v>
      </c>
      <c r="Q1063" s="19" t="n">
        <v>3.0</v>
      </c>
      <c r="R1063" s="19" t="n">
        <v>6.0</v>
      </c>
      <c r="S1063" s="19" t="n">
        <v>6.0</v>
      </c>
      <c r="T1063" s="19" t="n">
        <v>6.0</v>
      </c>
      <c r="U1063" s="19" t="n">
        <v>6.0</v>
      </c>
      <c r="V1063" s="19" t="n">
        <v>6.0</v>
      </c>
      <c r="W1063" s="19" t="n">
        <v>6.0</v>
      </c>
      <c r="X1063" s="19" t="n">
        <v>4.0</v>
      </c>
      <c r="Y1063" s="19" t="n">
        <v>4.0</v>
      </c>
      <c r="Z1063" s="19" t="n">
        <v>4.0</v>
      </c>
      <c r="AA1063" s="19" t="n">
        <v>7.0</v>
      </c>
      <c r="AB1063" s="19" t="n">
        <v>4.0</v>
      </c>
      <c r="AC1063" s="19" t="n">
        <v>7.0</v>
      </c>
    </row>
    <row r="1064">
      <c r="B1064" s="8" t="s">
        <v>62</v>
      </c>
      <c r="C1064" s="15" t="n">
        <v>4.0</v>
      </c>
      <c r="D1064" s="15" t="n">
        <v>5.0</v>
      </c>
      <c r="E1064" s="15" t="n">
        <v>3.0</v>
      </c>
      <c r="F1064" s="15" t="n">
        <v>6.0</v>
      </c>
      <c r="G1064" s="15" t="n">
        <v>5.0</v>
      </c>
      <c r="H1064" s="15" t="n">
        <v>5.0</v>
      </c>
      <c r="I1064" s="15" t="n">
        <v>5.0</v>
      </c>
      <c r="J1064" s="15" t="n">
        <v>3.0</v>
      </c>
      <c r="K1064" s="15" t="n">
        <v>4.0</v>
      </c>
      <c r="L1064" s="15" t="n">
        <v>4.0</v>
      </c>
      <c r="M1064" s="15" t="n">
        <v>4.0</v>
      </c>
      <c r="N1064" s="15" t="n">
        <v>4.0</v>
      </c>
      <c r="O1064" s="15" t="n">
        <v>4.0</v>
      </c>
      <c r="P1064" s="15" t="n">
        <v>5.0</v>
      </c>
      <c r="Q1064" s="15" t="n">
        <v>5.0</v>
      </c>
      <c r="R1064" s="15" t="n">
        <v>4.0</v>
      </c>
      <c r="S1064" s="15" t="n">
        <v>4.0</v>
      </c>
      <c r="T1064" s="15" t="n">
        <v>4.0</v>
      </c>
      <c r="U1064" s="15" t="n">
        <v>3.0</v>
      </c>
      <c r="V1064" s="15" t="n">
        <v>5.0</v>
      </c>
      <c r="W1064" s="15" t="n">
        <v>4.0</v>
      </c>
      <c r="X1064" s="15" t="n">
        <v>3.0</v>
      </c>
      <c r="Y1064" s="15" t="n">
        <v>3.0</v>
      </c>
      <c r="Z1064" s="15" t="n">
        <v>3.0</v>
      </c>
      <c r="AA1064" s="15" t="n">
        <v>5.0</v>
      </c>
      <c r="AB1064" s="15" t="n">
        <v>3.0</v>
      </c>
      <c r="AC1064" s="15" t="n">
        <v>4.0</v>
      </c>
    </row>
    <row r="1065">
      <c r="B1065" s="8" t="s">
        <v>63</v>
      </c>
      <c r="C1065" s="19" t="n">
        <v>7.0</v>
      </c>
      <c r="D1065" s="19" t="n">
        <v>6.0</v>
      </c>
      <c r="E1065" s="19" t="n">
        <v>5.0</v>
      </c>
      <c r="F1065" s="19" t="n">
        <v>6.0</v>
      </c>
      <c r="G1065" s="19" t="n">
        <v>7.0</v>
      </c>
      <c r="H1065" s="19" t="n">
        <v>7.0</v>
      </c>
      <c r="I1065" s="19" t="n">
        <v>5.0</v>
      </c>
      <c r="J1065" s="19" t="n">
        <v>7.0</v>
      </c>
      <c r="K1065" s="19" t="n">
        <v>7.0</v>
      </c>
      <c r="L1065" s="19" t="n">
        <v>7.0</v>
      </c>
      <c r="M1065" s="19" t="n">
        <v>7.0</v>
      </c>
      <c r="N1065" s="19" t="n">
        <v>7.0</v>
      </c>
      <c r="O1065" s="19" t="n">
        <v>7.0</v>
      </c>
      <c r="P1065" s="19" t="n">
        <v>6.0</v>
      </c>
      <c r="Q1065" s="19" t="n">
        <v>7.0</v>
      </c>
      <c r="R1065" s="19" t="n">
        <v>7.0</v>
      </c>
      <c r="S1065" s="19" t="n">
        <v>7.0</v>
      </c>
      <c r="T1065" s="19" t="n">
        <v>6.0</v>
      </c>
      <c r="U1065" s="19" t="n">
        <v>5.0</v>
      </c>
      <c r="V1065" s="19" t="n">
        <v>6.0</v>
      </c>
      <c r="W1065" s="19" t="n">
        <v>6.0</v>
      </c>
      <c r="X1065" s="19" t="n">
        <v>4.0</v>
      </c>
      <c r="Y1065" s="19" t="n">
        <v>4.0</v>
      </c>
      <c r="Z1065" s="19" t="n">
        <v>4.0</v>
      </c>
      <c r="AA1065" s="19" t="n">
        <v>4.0</v>
      </c>
      <c r="AB1065" s="19" t="n">
        <v>3.0</v>
      </c>
      <c r="AC1065" s="19" t="n">
        <v>7.0</v>
      </c>
    </row>
    <row r="1066">
      <c r="B1066" s="8" t="s">
        <v>64</v>
      </c>
      <c r="C1066" s="15" t="n">
        <v>3.0</v>
      </c>
      <c r="D1066" s="15" t="n">
        <v>3.0</v>
      </c>
      <c r="E1066" s="15" t="n">
        <v>3.0</v>
      </c>
      <c r="F1066" s="15" t="n">
        <v>3.0</v>
      </c>
      <c r="G1066" s="15" t="n">
        <v>4.0</v>
      </c>
      <c r="H1066" s="15" t="n">
        <v>4.0</v>
      </c>
      <c r="I1066" s="15" t="n">
        <v>3.0</v>
      </c>
      <c r="J1066" s="15" t="n">
        <v>3.0</v>
      </c>
      <c r="K1066" s="15" t="n">
        <v>3.0</v>
      </c>
      <c r="L1066" s="15" t="n">
        <v>4.0</v>
      </c>
      <c r="M1066" s="15" t="n">
        <v>4.0</v>
      </c>
      <c r="N1066" s="15" t="n">
        <v>4.0</v>
      </c>
      <c r="O1066" s="15" t="n">
        <v>3.0</v>
      </c>
      <c r="P1066" s="15" t="n">
        <v>3.0</v>
      </c>
      <c r="Q1066" s="15" t="n">
        <v>3.0</v>
      </c>
      <c r="R1066" s="15" t="n">
        <v>3.0</v>
      </c>
      <c r="S1066" s="15" t="n">
        <v>4.0</v>
      </c>
      <c r="T1066" s="15" t="n">
        <v>4.0</v>
      </c>
      <c r="U1066" s="15" t="n">
        <v>3.0</v>
      </c>
      <c r="V1066" s="15" t="n">
        <v>3.0</v>
      </c>
      <c r="W1066" s="15" t="n">
        <v>3.0</v>
      </c>
      <c r="X1066" s="15" t="n">
        <v>3.0</v>
      </c>
      <c r="Y1066" s="15" t="n">
        <v>4.0</v>
      </c>
      <c r="Z1066" s="15" t="n">
        <v>3.0</v>
      </c>
      <c r="AA1066" s="15" t="n">
        <v>4.0</v>
      </c>
      <c r="AB1066" s="15" t="n">
        <v>3.0</v>
      </c>
      <c r="AC1066" s="15" t="n">
        <v>4.0</v>
      </c>
    </row>
    <row r="1067">
      <c r="B1067" s="8" t="s">
        <v>65</v>
      </c>
      <c r="C1067" s="19" t="n">
        <v>5.0</v>
      </c>
      <c r="D1067" s="19" t="n">
        <v>5.0</v>
      </c>
      <c r="E1067" s="19" t="n">
        <v>5.0</v>
      </c>
      <c r="F1067" s="19" t="n">
        <v>6.0</v>
      </c>
      <c r="G1067" s="19" t="n">
        <v>6.0</v>
      </c>
      <c r="H1067" s="19" t="n">
        <v>7.0</v>
      </c>
      <c r="I1067" s="19" t="n">
        <v>6.0</v>
      </c>
      <c r="J1067" s="19" t="n">
        <v>7.0</v>
      </c>
      <c r="K1067" s="19" t="n">
        <v>5.0</v>
      </c>
      <c r="L1067" s="19" t="n">
        <v>7.0</v>
      </c>
      <c r="M1067" s="19" t="n">
        <v>7.0</v>
      </c>
      <c r="N1067" s="19" t="n">
        <v>7.0</v>
      </c>
      <c r="O1067" s="19" t="n">
        <v>7.0</v>
      </c>
      <c r="P1067" s="19" t="n">
        <v>4.0</v>
      </c>
      <c r="Q1067" s="19" t="n">
        <v>7.0</v>
      </c>
      <c r="R1067" s="19" t="n">
        <v>7.0</v>
      </c>
      <c r="S1067" s="19" t="n">
        <v>7.0</v>
      </c>
      <c r="T1067" s="19" t="n">
        <v>7.0</v>
      </c>
      <c r="U1067" s="19" t="n">
        <v>5.0</v>
      </c>
      <c r="V1067" s="19" t="n">
        <v>6.0</v>
      </c>
      <c r="W1067" s="19" t="n">
        <v>6.0</v>
      </c>
      <c r="X1067" s="19" t="n">
        <v>6.0</v>
      </c>
      <c r="Y1067" s="19" t="n">
        <v>5.0</v>
      </c>
      <c r="Z1067" s="19" t="n">
        <v>4.0</v>
      </c>
      <c r="AA1067" s="19" t="n">
        <v>6.0</v>
      </c>
      <c r="AB1067" s="19" t="n">
        <v>4.0</v>
      </c>
      <c r="AC1067" s="19" t="n">
        <v>6.0</v>
      </c>
    </row>
    <row r="1068">
      <c r="B1068" s="8" t="s">
        <v>66</v>
      </c>
      <c r="C1068" s="15" t="n">
        <v>5.0</v>
      </c>
      <c r="D1068" s="15" t="n">
        <v>5.0</v>
      </c>
      <c r="E1068" s="15" t="n">
        <v>5.0</v>
      </c>
      <c r="F1068" s="15" t="n">
        <v>6.0</v>
      </c>
      <c r="G1068" s="15" t="n">
        <v>6.0</v>
      </c>
      <c r="H1068" s="15" t="n">
        <v>7.0</v>
      </c>
      <c r="I1068" s="15" t="n">
        <v>6.0</v>
      </c>
      <c r="J1068" s="15" t="n">
        <v>7.0</v>
      </c>
      <c r="K1068" s="15" t="n">
        <v>7.0</v>
      </c>
      <c r="L1068" s="15" t="n">
        <v>7.0</v>
      </c>
      <c r="M1068" s="15" t="n">
        <v>7.0</v>
      </c>
      <c r="N1068" s="15" t="n">
        <v>7.0</v>
      </c>
      <c r="O1068" s="15" t="n">
        <v>5.0</v>
      </c>
      <c r="P1068" s="15" t="n">
        <v>7.0</v>
      </c>
      <c r="Q1068" s="15" t="n">
        <v>7.0</v>
      </c>
      <c r="R1068" s="15" t="n">
        <v>7.0</v>
      </c>
      <c r="S1068" s="15" t="n">
        <v>7.0</v>
      </c>
      <c r="T1068" s="15" t="n">
        <v>5.0</v>
      </c>
      <c r="U1068" s="15" t="n">
        <v>5.0</v>
      </c>
      <c r="V1068" s="15" t="n">
        <v>7.0</v>
      </c>
      <c r="W1068" s="15" t="n">
        <v>5.0</v>
      </c>
      <c r="X1068" s="15" t="n">
        <v>5.0</v>
      </c>
      <c r="Y1068" s="15" t="n">
        <v>6.0</v>
      </c>
      <c r="Z1068" s="15" t="n">
        <v>4.0</v>
      </c>
      <c r="AA1068" s="15" t="n">
        <v>5.0</v>
      </c>
      <c r="AB1068" s="15" t="n">
        <v>4.0</v>
      </c>
      <c r="AC1068" s="15" t="n">
        <v>5.0</v>
      </c>
    </row>
    <row r="1069">
      <c r="B1069" s="8" t="s">
        <v>67</v>
      </c>
      <c r="C1069" s="19" t="n">
        <v>7.0</v>
      </c>
      <c r="D1069" s="19" t="n">
        <v>7.0</v>
      </c>
      <c r="E1069" s="19" t="n">
        <v>7.0</v>
      </c>
      <c r="F1069" s="19" t="n">
        <v>5.0</v>
      </c>
      <c r="G1069" s="19" t="n">
        <v>7.0</v>
      </c>
      <c r="H1069" s="19" t="n">
        <v>7.0</v>
      </c>
      <c r="I1069" s="19" t="n">
        <v>6.0</v>
      </c>
      <c r="J1069" s="19" t="n">
        <v>3.0</v>
      </c>
      <c r="K1069" s="19" t="n">
        <v>3.0</v>
      </c>
      <c r="L1069" s="19" t="n">
        <v>7.0</v>
      </c>
      <c r="M1069" s="19" t="n">
        <v>7.0</v>
      </c>
      <c r="N1069" s="19" t="n">
        <v>7.0</v>
      </c>
      <c r="O1069" s="19" t="n">
        <v>4.0</v>
      </c>
      <c r="P1069" s="19" t="n">
        <v>6.0</v>
      </c>
      <c r="Q1069" s="19" t="n">
        <v>4.0</v>
      </c>
      <c r="R1069" s="19" t="n">
        <v>6.0</v>
      </c>
      <c r="S1069" s="19" t="n">
        <v>5.0</v>
      </c>
      <c r="T1069" s="19" t="n">
        <v>6.0</v>
      </c>
      <c r="U1069" s="19" t="n">
        <v>6.0</v>
      </c>
      <c r="V1069" s="19" t="n">
        <v>6.0</v>
      </c>
      <c r="W1069" s="19" t="n">
        <v>6.0</v>
      </c>
      <c r="X1069" s="19" t="n">
        <v>6.0</v>
      </c>
      <c r="Y1069" s="19" t="n">
        <v>5.0</v>
      </c>
      <c r="Z1069" s="19" t="n">
        <v>5.0</v>
      </c>
      <c r="AA1069" s="19" t="n">
        <v>4.0</v>
      </c>
      <c r="AB1069" s="19" t="n">
        <v>4.0</v>
      </c>
      <c r="AC1069" s="19" t="n">
        <v>5.0</v>
      </c>
    </row>
    <row r="1070">
      <c r="B1070" s="8" t="s">
        <v>68</v>
      </c>
      <c r="C1070" s="15" t="n">
        <v>6.0</v>
      </c>
      <c r="D1070" s="15" t="n">
        <v>6.0</v>
      </c>
      <c r="E1070" s="15" t="n">
        <v>6.0</v>
      </c>
      <c r="F1070" s="15" t="n">
        <v>6.0</v>
      </c>
      <c r="G1070" s="15" t="n">
        <v>7.0</v>
      </c>
      <c r="H1070" s="15" t="n">
        <v>7.0</v>
      </c>
      <c r="I1070" s="15" t="n">
        <v>6.0</v>
      </c>
      <c r="J1070" s="15" t="n">
        <v>6.0</v>
      </c>
      <c r="K1070" s="15" t="n">
        <v>6.0</v>
      </c>
      <c r="L1070" s="15" t="n">
        <v>6.0</v>
      </c>
      <c r="M1070" s="15" t="n">
        <v>7.0</v>
      </c>
      <c r="N1070" s="15" t="n">
        <v>7.0</v>
      </c>
      <c r="O1070" s="15" t="n">
        <v>7.0</v>
      </c>
      <c r="P1070" s="15" t="n">
        <v>6.0</v>
      </c>
      <c r="Q1070" s="15" t="n">
        <v>6.0</v>
      </c>
      <c r="R1070" s="15" t="n">
        <v>7.0</v>
      </c>
      <c r="S1070" s="15" t="n">
        <v>7.0</v>
      </c>
      <c r="T1070" s="15" t="n">
        <v>7.0</v>
      </c>
      <c r="U1070" s="15" t="n">
        <v>6.0</v>
      </c>
      <c r="V1070" s="15" t="n">
        <v>7.0</v>
      </c>
      <c r="W1070" s="15" t="n">
        <v>7.0</v>
      </c>
      <c r="X1070" s="15" t="n">
        <v>7.0</v>
      </c>
      <c r="Y1070" s="15" t="n">
        <v>7.0</v>
      </c>
      <c r="Z1070" s="15" t="n">
        <v>7.0</v>
      </c>
      <c r="AA1070" s="15" t="n">
        <v>7.0</v>
      </c>
      <c r="AB1070" s="15" t="n">
        <v>6.0</v>
      </c>
      <c r="AC1070" s="15" t="n">
        <v>6.0</v>
      </c>
    </row>
    <row r="1071">
      <c r="B1071" s="8" t="s">
        <v>69</v>
      </c>
      <c r="C1071" s="19" t="n">
        <v>7.0</v>
      </c>
      <c r="D1071" s="19" t="n">
        <v>6.0</v>
      </c>
      <c r="E1071" s="19" t="n">
        <v>6.0</v>
      </c>
      <c r="F1071" s="19" t="n">
        <v>7.0</v>
      </c>
      <c r="G1071" s="19" t="n">
        <v>7.0</v>
      </c>
      <c r="H1071" s="19" t="n">
        <v>7.0</v>
      </c>
      <c r="I1071" s="19" t="n">
        <v>6.0</v>
      </c>
      <c r="J1071" s="19" t="n">
        <v>7.0</v>
      </c>
      <c r="K1071" s="19" t="n">
        <v>5.0</v>
      </c>
      <c r="L1071" s="19" t="n">
        <v>7.0</v>
      </c>
      <c r="M1071" s="19" t="n">
        <v>7.0</v>
      </c>
      <c r="N1071" s="19" t="n">
        <v>5.0</v>
      </c>
      <c r="O1071" s="19" t="n">
        <v>7.0</v>
      </c>
      <c r="P1071" s="19" t="n">
        <v>6.0</v>
      </c>
      <c r="Q1071" s="19" t="n">
        <v>7.0</v>
      </c>
      <c r="R1071" s="19" t="n">
        <v>7.0</v>
      </c>
      <c r="S1071" s="19" t="n">
        <v>7.0</v>
      </c>
      <c r="T1071" s="19" t="n">
        <v>7.0</v>
      </c>
      <c r="U1071" s="19" t="n">
        <v>7.0</v>
      </c>
      <c r="V1071" s="19" t="n">
        <v>7.0</v>
      </c>
      <c r="W1071" s="19" t="n">
        <v>7.0</v>
      </c>
      <c r="X1071" s="19" t="n">
        <v>7.0</v>
      </c>
      <c r="Y1071" s="19" t="n">
        <v>7.0</v>
      </c>
      <c r="Z1071" s="19" t="n">
        <v>5.0</v>
      </c>
      <c r="AA1071" s="19" t="n">
        <v>7.0</v>
      </c>
      <c r="AB1071" s="19" t="n">
        <v>4.0</v>
      </c>
      <c r="AC1071" s="19" t="n">
        <v>6.0</v>
      </c>
    </row>
    <row r="1072">
      <c r="B1072" s="8" t="s">
        <v>70</v>
      </c>
      <c r="C1072" s="15" t="n">
        <v>5.0</v>
      </c>
      <c r="D1072" s="15" t="n">
        <v>5.0</v>
      </c>
      <c r="E1072" s="15" t="n">
        <v>4.0</v>
      </c>
      <c r="F1072" s="15" t="n">
        <v>5.0</v>
      </c>
      <c r="G1072" s="15" t="n">
        <v>7.0</v>
      </c>
      <c r="H1072" s="15" t="n">
        <v>5.0</v>
      </c>
      <c r="I1072" s="15" t="n">
        <v>6.0</v>
      </c>
      <c r="J1072" s="15" t="n">
        <v>7.0</v>
      </c>
      <c r="K1072" s="15" t="n">
        <v>7.0</v>
      </c>
      <c r="L1072" s="15" t="n">
        <v>6.0</v>
      </c>
      <c r="M1072" s="15" t="n">
        <v>6.0</v>
      </c>
      <c r="N1072" s="15" t="n">
        <v>4.0</v>
      </c>
      <c r="O1072" s="15" t="n">
        <v>5.0</v>
      </c>
      <c r="P1072" s="15" t="n">
        <v>4.0</v>
      </c>
      <c r="Q1072" s="15" t="n">
        <v>7.0</v>
      </c>
      <c r="R1072" s="15" t="n">
        <v>6.0</v>
      </c>
      <c r="S1072" s="15" t="n">
        <v>6.0</v>
      </c>
      <c r="T1072" s="15" t="n">
        <v>7.0</v>
      </c>
      <c r="U1072" s="15" t="n">
        <v>7.0</v>
      </c>
      <c r="V1072" s="15" t="n">
        <v>7.0</v>
      </c>
      <c r="W1072" s="15" t="n">
        <v>7.0</v>
      </c>
      <c r="X1072" s="15" t="n">
        <v>7.0</v>
      </c>
      <c r="Y1072" s="15" t="n">
        <v>3.0</v>
      </c>
      <c r="Z1072" s="15" t="n">
        <v>3.0</v>
      </c>
      <c r="AA1072" s="15" t="n">
        <v>5.0</v>
      </c>
      <c r="AB1072" s="15" t="n">
        <v>3.0</v>
      </c>
      <c r="AC1072" s="15" t="n">
        <v>5.0</v>
      </c>
    </row>
    <row r="1073">
      <c r="B1073" s="8" t="s">
        <v>71</v>
      </c>
      <c r="C1073" s="19" t="n">
        <v>6.0</v>
      </c>
      <c r="D1073" s="19" t="n">
        <v>7.0</v>
      </c>
      <c r="E1073" s="19" t="n">
        <v>6.0</v>
      </c>
      <c r="F1073" s="19" t="n">
        <v>2.0</v>
      </c>
      <c r="G1073" s="19" t="n">
        <v>7.0</v>
      </c>
      <c r="H1073" s="19" t="n">
        <v>7.0</v>
      </c>
      <c r="I1073" s="19" t="n">
        <v>6.0</v>
      </c>
      <c r="J1073" s="19" t="n">
        <v>7.0</v>
      </c>
      <c r="K1073" s="19" t="n">
        <v>6.0</v>
      </c>
      <c r="L1073" s="19" t="n">
        <v>6.0</v>
      </c>
      <c r="M1073" s="19" t="n">
        <v>7.0</v>
      </c>
      <c r="N1073" s="19" t="n">
        <v>7.0</v>
      </c>
      <c r="O1073" s="19" t="n">
        <v>7.0</v>
      </c>
      <c r="P1073" s="19" t="n">
        <v>7.0</v>
      </c>
      <c r="Q1073" s="19" t="n">
        <v>6.0</v>
      </c>
      <c r="R1073" s="19" t="n">
        <v>6.0</v>
      </c>
      <c r="S1073" s="19" t="n">
        <v>7.0</v>
      </c>
      <c r="T1073" s="19" t="n">
        <v>6.0</v>
      </c>
      <c r="U1073" s="19" t="n">
        <v>7.0</v>
      </c>
      <c r="V1073" s="19" t="n">
        <v>6.0</v>
      </c>
      <c r="W1073" s="19" t="n">
        <v>6.0</v>
      </c>
      <c r="X1073" s="19" t="n">
        <v>6.0</v>
      </c>
      <c r="Y1073" s="19" t="n">
        <v>7.0</v>
      </c>
      <c r="Z1073" s="19" t="n">
        <v>6.0</v>
      </c>
      <c r="AA1073" s="19" t="n">
        <v>6.0</v>
      </c>
      <c r="AB1073" s="19" t="n">
        <v>6.0</v>
      </c>
      <c r="AC1073" s="19" t="n">
        <v>7.0</v>
      </c>
    </row>
    <row r="1074">
      <c r="B1074" s="8" t="s">
        <v>72</v>
      </c>
      <c r="C1074" s="15" t="n">
        <v>5.0</v>
      </c>
      <c r="D1074" s="15" t="n">
        <v>5.0</v>
      </c>
      <c r="E1074" s="15" t="n">
        <v>5.0</v>
      </c>
      <c r="F1074" s="15" t="n">
        <v>3.0</v>
      </c>
      <c r="G1074" s="15" t="n">
        <v>7.0</v>
      </c>
      <c r="H1074" s="15" t="n">
        <v>7.0</v>
      </c>
      <c r="I1074" s="15" t="n">
        <v>5.0</v>
      </c>
      <c r="J1074" s="15" t="n">
        <v>6.0</v>
      </c>
      <c r="K1074" s="15" t="n">
        <v>4.0</v>
      </c>
      <c r="L1074" s="15" t="n">
        <v>6.0</v>
      </c>
      <c r="M1074" s="15" t="n">
        <v>5.0</v>
      </c>
      <c r="N1074" s="15" t="n">
        <v>5.0</v>
      </c>
      <c r="O1074" s="15" t="n">
        <v>5.0</v>
      </c>
      <c r="P1074" s="15" t="n">
        <v>5.0</v>
      </c>
      <c r="Q1074" s="15" t="n">
        <v>5.0</v>
      </c>
      <c r="R1074" s="15" t="n">
        <v>3.0</v>
      </c>
      <c r="S1074" s="15" t="n">
        <v>5.0</v>
      </c>
      <c r="T1074" s="15" t="n">
        <v>5.0</v>
      </c>
      <c r="U1074" s="15" t="n">
        <v>5.0</v>
      </c>
      <c r="V1074" s="15" t="n">
        <v>5.0</v>
      </c>
      <c r="W1074" s="15" t="n">
        <v>5.0</v>
      </c>
      <c r="X1074" s="15" t="n">
        <v>5.0</v>
      </c>
      <c r="Y1074" s="15" t="n">
        <v>5.0</v>
      </c>
      <c r="Z1074" s="15" t="n">
        <v>5.0</v>
      </c>
      <c r="AA1074" s="15" t="n">
        <v>5.0</v>
      </c>
      <c r="AB1074" s="15" t="n">
        <v>5.0</v>
      </c>
      <c r="AC1074" s="15" t="n">
        <v>5.0</v>
      </c>
    </row>
    <row r="1075">
      <c r="B1075" s="8" t="s">
        <v>73</v>
      </c>
      <c r="C1075" s="19" t="n">
        <v>6.0</v>
      </c>
      <c r="D1075" s="19" t="n">
        <v>6.0</v>
      </c>
      <c r="E1075" s="19" t="n">
        <v>6.0</v>
      </c>
      <c r="F1075" s="19" t="n">
        <v>6.0</v>
      </c>
      <c r="G1075" s="19" t="n">
        <v>6.0</v>
      </c>
      <c r="H1075" s="19" t="n">
        <v>6.0</v>
      </c>
      <c r="I1075" s="19" t="n">
        <v>6.0</v>
      </c>
      <c r="J1075" s="19" t="n">
        <v>6.0</v>
      </c>
      <c r="K1075" s="19" t="n">
        <v>6.0</v>
      </c>
      <c r="L1075" s="19" t="n">
        <v>6.0</v>
      </c>
      <c r="M1075" s="19" t="n">
        <v>6.0</v>
      </c>
      <c r="N1075" s="19" t="n">
        <v>6.0</v>
      </c>
      <c r="O1075" s="19" t="n">
        <v>6.0</v>
      </c>
      <c r="P1075" s="19" t="n">
        <v>6.0</v>
      </c>
      <c r="Q1075" s="19" t="n">
        <v>6.0</v>
      </c>
      <c r="R1075" s="19" t="n">
        <v>6.0</v>
      </c>
      <c r="S1075" s="19" t="n">
        <v>6.0</v>
      </c>
      <c r="T1075" s="19" t="n">
        <v>6.0</v>
      </c>
      <c r="U1075" s="19" t="n">
        <v>6.0</v>
      </c>
      <c r="V1075" s="19" t="n">
        <v>6.0</v>
      </c>
      <c r="W1075" s="19" t="n">
        <v>6.0</v>
      </c>
      <c r="X1075" s="19" t="n">
        <v>6.0</v>
      </c>
      <c r="Y1075" s="19" t="n">
        <v>6.0</v>
      </c>
      <c r="Z1075" s="19" t="n">
        <v>6.0</v>
      </c>
      <c r="AA1075" s="19" t="n">
        <v>6.0</v>
      </c>
      <c r="AB1075" s="19" t="n">
        <v>2.0</v>
      </c>
      <c r="AC1075" s="19" t="n">
        <v>6.0</v>
      </c>
    </row>
    <row r="1076">
      <c r="B1076" s="8" t="s">
        <v>74</v>
      </c>
      <c r="C1076" s="15" t="n">
        <v>6.0</v>
      </c>
      <c r="D1076" s="15" t="n">
        <v>6.0</v>
      </c>
      <c r="E1076" s="15" t="n">
        <v>5.0</v>
      </c>
      <c r="F1076" s="15" t="n">
        <v>5.0</v>
      </c>
      <c r="G1076" s="15" t="n">
        <v>6.0</v>
      </c>
      <c r="H1076" s="15" t="n">
        <v>5.0</v>
      </c>
      <c r="I1076" s="15" t="n">
        <v>5.0</v>
      </c>
      <c r="J1076" s="15" t="n">
        <v>7.0</v>
      </c>
      <c r="K1076" s="15" t="n">
        <v>7.0</v>
      </c>
      <c r="L1076" s="15" t="n">
        <v>7.0</v>
      </c>
      <c r="M1076" s="15" t="n">
        <v>7.0</v>
      </c>
      <c r="N1076" s="15" t="n">
        <v>7.0</v>
      </c>
      <c r="O1076" s="15" t="n">
        <v>7.0</v>
      </c>
      <c r="P1076" s="15" t="n">
        <v>7.0</v>
      </c>
      <c r="Q1076" s="15" t="n">
        <v>7.0</v>
      </c>
      <c r="R1076" s="15" t="n">
        <v>6.0</v>
      </c>
      <c r="S1076" s="15" t="n">
        <v>5.0</v>
      </c>
      <c r="T1076" s="15" t="n">
        <v>5.0</v>
      </c>
      <c r="U1076" s="15" t="n">
        <v>5.0</v>
      </c>
      <c r="V1076" s="15" t="n">
        <v>5.0</v>
      </c>
      <c r="W1076" s="15" t="n">
        <v>5.0</v>
      </c>
      <c r="X1076" s="15" t="n">
        <v>5.0</v>
      </c>
      <c r="Y1076" s="15" t="n">
        <v>5.0</v>
      </c>
      <c r="Z1076" s="15" t="n">
        <v>6.0</v>
      </c>
      <c r="AA1076" s="15" t="n">
        <v>5.0</v>
      </c>
      <c r="AB1076" s="15" t="n">
        <v>5.0</v>
      </c>
      <c r="AC1076" s="15" t="n">
        <v>5.0</v>
      </c>
    </row>
    <row r="1077">
      <c r="B1077" s="8" t="s">
        <v>75</v>
      </c>
      <c r="C1077" s="19" t="n">
        <v>7.0</v>
      </c>
      <c r="D1077" s="19" t="n">
        <v>7.0</v>
      </c>
      <c r="E1077" s="19" t="n">
        <v>7.0</v>
      </c>
      <c r="F1077" s="19" t="n">
        <v>7.0</v>
      </c>
      <c r="G1077" s="19" t="n">
        <v>7.0</v>
      </c>
      <c r="H1077" s="19" t="n">
        <v>7.0</v>
      </c>
      <c r="I1077" s="19" t="n">
        <v>7.0</v>
      </c>
      <c r="J1077" s="19" t="n">
        <v>7.0</v>
      </c>
      <c r="K1077" s="19" t="n">
        <v>7.0</v>
      </c>
      <c r="L1077" s="19" t="n">
        <v>7.0</v>
      </c>
      <c r="M1077" s="19" t="n">
        <v>7.0</v>
      </c>
      <c r="N1077" s="19" t="n">
        <v>7.0</v>
      </c>
      <c r="O1077" s="19" t="n">
        <v>7.0</v>
      </c>
      <c r="P1077" s="19" t="n">
        <v>7.0</v>
      </c>
      <c r="Q1077" s="19" t="n">
        <v>7.0</v>
      </c>
      <c r="R1077" s="19" t="n">
        <v>6.0</v>
      </c>
      <c r="S1077" s="19" t="n">
        <v>6.0</v>
      </c>
      <c r="T1077" s="19" t="n">
        <v>5.0</v>
      </c>
      <c r="U1077" s="19" t="n">
        <v>6.0</v>
      </c>
      <c r="V1077" s="19" t="n">
        <v>6.0</v>
      </c>
      <c r="W1077" s="19" t="n">
        <v>6.0</v>
      </c>
      <c r="X1077" s="19" t="n">
        <v>6.0</v>
      </c>
      <c r="Y1077" s="19" t="n">
        <v>6.0</v>
      </c>
      <c r="Z1077" s="19" t="n">
        <v>5.0</v>
      </c>
      <c r="AA1077" s="19" t="n">
        <v>7.0</v>
      </c>
      <c r="AB1077" s="19" t="n">
        <v>6.0</v>
      </c>
      <c r="AC1077" s="19" t="n">
        <v>7.0</v>
      </c>
    </row>
    <row r="1078">
      <c r="B1078" s="8" t="s">
        <v>76</v>
      </c>
      <c r="C1078" s="15" t="n">
        <v>7.0</v>
      </c>
      <c r="D1078" s="15" t="n">
        <v>7.0</v>
      </c>
      <c r="E1078" s="15" t="n">
        <v>6.0</v>
      </c>
      <c r="F1078" s="15" t="n">
        <v>5.0</v>
      </c>
      <c r="G1078" s="15" t="n">
        <v>7.0</v>
      </c>
      <c r="H1078" s="15" t="n">
        <v>7.0</v>
      </c>
      <c r="I1078" s="15" t="n">
        <v>7.0</v>
      </c>
      <c r="J1078" s="15" t="n">
        <v>7.0</v>
      </c>
      <c r="K1078" s="15" t="n">
        <v>7.0</v>
      </c>
      <c r="L1078" s="15" t="n">
        <v>6.0</v>
      </c>
      <c r="M1078" s="15" t="n">
        <v>6.0</v>
      </c>
      <c r="N1078" s="15" t="n">
        <v>7.0</v>
      </c>
      <c r="O1078" s="15" t="n">
        <v>4.0</v>
      </c>
      <c r="P1078" s="15" t="n">
        <v>4.0</v>
      </c>
      <c r="Q1078" s="15" t="n">
        <v>7.0</v>
      </c>
      <c r="R1078" s="15" t="n">
        <v>7.0</v>
      </c>
      <c r="S1078" s="15" t="n">
        <v>7.0</v>
      </c>
      <c r="T1078" s="15" t="n">
        <v>7.0</v>
      </c>
      <c r="U1078" s="15" t="n">
        <v>7.0</v>
      </c>
      <c r="V1078" s="15" t="n">
        <v>7.0</v>
      </c>
      <c r="W1078" s="15" t="n">
        <v>7.0</v>
      </c>
      <c r="X1078" s="15" t="n">
        <v>7.0</v>
      </c>
      <c r="Y1078" s="15" t="n">
        <v>5.0</v>
      </c>
      <c r="Z1078" s="15" t="n">
        <v>4.0</v>
      </c>
      <c r="AA1078" s="15" t="n">
        <v>3.0</v>
      </c>
      <c r="AB1078" s="15" t="n">
        <v>3.0</v>
      </c>
      <c r="AC1078" s="15" t="n">
        <v>7.0</v>
      </c>
    </row>
    <row r="1079">
      <c r="B1079" s="8" t="s">
        <v>77</v>
      </c>
      <c r="C1079" s="19" t="n">
        <v>7.0</v>
      </c>
      <c r="D1079" s="19" t="n">
        <v>7.0</v>
      </c>
      <c r="E1079" s="19" t="n">
        <v>7.0</v>
      </c>
      <c r="F1079" s="19" t="n">
        <v>7.0</v>
      </c>
      <c r="G1079" s="19" t="n">
        <v>7.0</v>
      </c>
      <c r="H1079" s="19" t="n">
        <v>7.0</v>
      </c>
      <c r="I1079" s="19" t="n">
        <v>7.0</v>
      </c>
      <c r="J1079" s="19" t="n">
        <v>7.0</v>
      </c>
      <c r="K1079" s="19" t="n">
        <v>7.0</v>
      </c>
      <c r="L1079" s="19" t="n">
        <v>7.0</v>
      </c>
      <c r="M1079" s="19" t="n">
        <v>7.0</v>
      </c>
      <c r="N1079" s="19" t="n">
        <v>7.0</v>
      </c>
      <c r="O1079" s="19" t="n">
        <v>7.0</v>
      </c>
      <c r="P1079" s="19" t="n">
        <v>7.0</v>
      </c>
      <c r="Q1079" s="19" t="n">
        <v>7.0</v>
      </c>
      <c r="R1079" s="19" t="n">
        <v>7.0</v>
      </c>
      <c r="S1079" s="19" t="n">
        <v>7.0</v>
      </c>
      <c r="T1079" s="19" t="n">
        <v>7.0</v>
      </c>
      <c r="U1079" s="19" t="n">
        <v>7.0</v>
      </c>
      <c r="V1079" s="19" t="n">
        <v>7.0</v>
      </c>
      <c r="W1079" s="19" t="n">
        <v>7.0</v>
      </c>
      <c r="X1079" s="19" t="n">
        <v>7.0</v>
      </c>
      <c r="Y1079" s="19" t="n">
        <v>5.0</v>
      </c>
      <c r="Z1079" s="19" t="n">
        <v>6.0</v>
      </c>
      <c r="AA1079" s="19" t="n">
        <v>7.0</v>
      </c>
      <c r="AB1079" s="19" t="n">
        <v>4.0</v>
      </c>
      <c r="AC1079" s="19" t="n">
        <v>7.0</v>
      </c>
    </row>
    <row r="1080">
      <c r="B1080" s="8" t="s">
        <v>78</v>
      </c>
      <c r="C1080" s="15" t="n">
        <v>5.0</v>
      </c>
      <c r="D1080" s="15" t="n">
        <v>4.0</v>
      </c>
      <c r="E1080" s="15" t="n">
        <v>5.0</v>
      </c>
      <c r="F1080" s="15" t="n">
        <v>5.0</v>
      </c>
      <c r="G1080" s="15" t="n">
        <v>5.0</v>
      </c>
      <c r="H1080" s="15" t="n">
        <v>6.0</v>
      </c>
      <c r="I1080" s="15" t="n">
        <v>5.0</v>
      </c>
      <c r="J1080" s="15" t="n">
        <v>6.0</v>
      </c>
      <c r="K1080" s="15" t="n">
        <v>6.0</v>
      </c>
      <c r="L1080" s="15" t="n">
        <v>6.0</v>
      </c>
      <c r="M1080" s="15" t="n">
        <v>7.0</v>
      </c>
      <c r="N1080" s="15" t="n">
        <v>7.0</v>
      </c>
      <c r="O1080" s="15" t="n">
        <v>6.0</v>
      </c>
      <c r="P1080" s="15" t="n">
        <v>6.0</v>
      </c>
      <c r="Q1080" s="15" t="n">
        <v>4.0</v>
      </c>
      <c r="R1080" s="15" t="n">
        <v>4.0</v>
      </c>
      <c r="S1080" s="15" t="n">
        <v>4.0</v>
      </c>
      <c r="T1080" s="15" t="n">
        <v>4.0</v>
      </c>
      <c r="U1080" s="15" t="n">
        <v>4.0</v>
      </c>
      <c r="V1080" s="15" t="n">
        <v>4.0</v>
      </c>
      <c r="W1080" s="15" t="n">
        <v>4.0</v>
      </c>
      <c r="X1080" s="15" t="n">
        <v>5.0</v>
      </c>
      <c r="Y1080" s="15" t="n">
        <v>4.0</v>
      </c>
      <c r="Z1080" s="15" t="n">
        <v>4.0</v>
      </c>
      <c r="AA1080" s="15" t="n">
        <v>4.0</v>
      </c>
      <c r="AB1080" s="15" t="n">
        <v>4.0</v>
      </c>
      <c r="AC1080" s="15" t="n">
        <v>4.0</v>
      </c>
    </row>
    <row r="1081">
      <c r="B1081" s="8" t="s">
        <v>79</v>
      </c>
      <c r="C1081" s="19" t="n">
        <v>6.0</v>
      </c>
      <c r="D1081" s="19" t="n">
        <v>7.0</v>
      </c>
      <c r="E1081" s="19" t="n">
        <v>4.0</v>
      </c>
      <c r="F1081" s="19" t="n">
        <v>7.0</v>
      </c>
      <c r="G1081" s="19" t="n">
        <v>5.0</v>
      </c>
      <c r="H1081" s="19" t="n">
        <v>7.0</v>
      </c>
      <c r="I1081" s="19" t="n">
        <v>5.0</v>
      </c>
      <c r="J1081" s="19" t="n">
        <v>4.0</v>
      </c>
      <c r="K1081" s="19" t="n">
        <v>4.0</v>
      </c>
      <c r="L1081" s="19" t="n">
        <v>5.0</v>
      </c>
      <c r="M1081" s="19" t="n">
        <v>5.0</v>
      </c>
      <c r="N1081" s="19" t="n">
        <v>2.0</v>
      </c>
      <c r="O1081" s="19" t="n">
        <v>6.0</v>
      </c>
      <c r="P1081" s="19" t="n">
        <v>4.0</v>
      </c>
      <c r="Q1081" s="19" t="n">
        <v>7.0</v>
      </c>
      <c r="R1081" s="19" t="n">
        <v>7.0</v>
      </c>
      <c r="S1081" s="19" t="n">
        <v>7.0</v>
      </c>
      <c r="T1081" s="19" t="n">
        <v>7.0</v>
      </c>
      <c r="U1081" s="19" t="n">
        <v>5.0</v>
      </c>
      <c r="V1081" s="19" t="n">
        <v>4.0</v>
      </c>
      <c r="W1081" s="19" t="n">
        <v>4.0</v>
      </c>
      <c r="X1081" s="19" t="n">
        <v>4.0</v>
      </c>
      <c r="Y1081" s="19" t="n">
        <v>4.0</v>
      </c>
      <c r="Z1081" s="19" t="n">
        <v>4.0</v>
      </c>
      <c r="AA1081" s="19" t="n">
        <v>4.0</v>
      </c>
      <c r="AB1081" s="19" t="n">
        <v>4.0</v>
      </c>
      <c r="AC1081" s="19" t="n">
        <v>4.0</v>
      </c>
    </row>
    <row r="1082">
      <c r="B1082" s="8" t="s">
        <v>80</v>
      </c>
      <c r="C1082" s="15" t="n">
        <v>5.0</v>
      </c>
      <c r="D1082" s="15" t="n">
        <v>5.0</v>
      </c>
      <c r="E1082" s="15" t="n">
        <v>4.0</v>
      </c>
      <c r="F1082" s="15" t="n">
        <v>5.0</v>
      </c>
      <c r="G1082" s="15" t="n">
        <v>6.0</v>
      </c>
      <c r="H1082" s="15" t="n">
        <v>4.0</v>
      </c>
      <c r="I1082" s="15" t="n">
        <v>5.0</v>
      </c>
      <c r="J1082" s="15" t="n">
        <v>5.0</v>
      </c>
      <c r="K1082" s="15" t="n">
        <v>5.0</v>
      </c>
      <c r="L1082" s="15" t="n">
        <v>6.0</v>
      </c>
      <c r="M1082" s="15" t="n">
        <v>6.0</v>
      </c>
      <c r="N1082" s="15" t="n">
        <v>6.0</v>
      </c>
      <c r="O1082" s="15" t="n">
        <v>5.0</v>
      </c>
      <c r="P1082" s="15" t="n">
        <v>5.0</v>
      </c>
      <c r="Q1082" s="15" t="n">
        <v>4.0</v>
      </c>
      <c r="R1082" s="15" t="n">
        <v>5.0</v>
      </c>
      <c r="S1082" s="15" t="n">
        <v>5.0</v>
      </c>
      <c r="T1082" s="15" t="n">
        <v>5.0</v>
      </c>
      <c r="U1082" s="15" t="n">
        <v>5.0</v>
      </c>
      <c r="V1082" s="15" t="n">
        <v>5.0</v>
      </c>
      <c r="W1082" s="15" t="n">
        <v>5.0</v>
      </c>
      <c r="X1082" s="15" t="n">
        <v>4.0</v>
      </c>
      <c r="Y1082" s="15" t="n">
        <v>4.0</v>
      </c>
      <c r="Z1082" s="15" t="n">
        <v>5.0</v>
      </c>
      <c r="AA1082" s="15" t="n">
        <v>4.0</v>
      </c>
      <c r="AB1082" s="15" t="n">
        <v>4.0</v>
      </c>
      <c r="AC1082" s="15" t="n">
        <v>4.0</v>
      </c>
    </row>
    <row r="1083">
      <c r="B1083" s="8" t="s">
        <v>81</v>
      </c>
      <c r="C1083" s="19" t="n">
        <v>5.0</v>
      </c>
      <c r="D1083" s="19" t="n">
        <v>5.0</v>
      </c>
      <c r="E1083" s="19" t="n">
        <v>5.0</v>
      </c>
      <c r="F1083" s="19" t="n">
        <v>5.0</v>
      </c>
      <c r="G1083" s="19" t="n">
        <v>5.0</v>
      </c>
      <c r="H1083" s="19" t="n">
        <v>5.0</v>
      </c>
      <c r="I1083" s="19" t="n">
        <v>6.0</v>
      </c>
      <c r="J1083" s="19" t="n">
        <v>5.0</v>
      </c>
      <c r="K1083" s="19" t="n">
        <v>6.0</v>
      </c>
      <c r="L1083" s="19" t="n">
        <v>7.0</v>
      </c>
      <c r="M1083" s="19" t="n">
        <v>7.0</v>
      </c>
      <c r="N1083" s="19" t="n">
        <v>5.0</v>
      </c>
      <c r="O1083" s="19" t="n">
        <v>5.0</v>
      </c>
      <c r="P1083" s="19" t="n">
        <v>6.0</v>
      </c>
      <c r="Q1083" s="19" t="n">
        <v>5.0</v>
      </c>
      <c r="R1083" s="19" t="n">
        <v>6.0</v>
      </c>
      <c r="S1083" s="19" t="n">
        <v>5.0</v>
      </c>
      <c r="T1083" s="19" t="n">
        <v>5.0</v>
      </c>
      <c r="U1083" s="19" t="n">
        <v>5.0</v>
      </c>
      <c r="V1083" s="19" t="n">
        <v>5.0</v>
      </c>
      <c r="W1083" s="19" t="n">
        <v>5.0</v>
      </c>
      <c r="X1083" s="19" t="n">
        <v>5.0</v>
      </c>
      <c r="Y1083" s="19" t="n">
        <v>5.0</v>
      </c>
      <c r="Z1083" s="19" t="n">
        <v>4.0</v>
      </c>
      <c r="AA1083" s="19" t="n">
        <v>5.0</v>
      </c>
      <c r="AB1083" s="19" t="n">
        <v>5.0</v>
      </c>
      <c r="AC1083" s="19" t="n">
        <v>5.0</v>
      </c>
    </row>
    <row r="1084">
      <c r="B1084" s="8" t="s">
        <v>82</v>
      </c>
      <c r="C1084" s="15" t="n">
        <v>6.0</v>
      </c>
      <c r="D1084" s="15" t="n">
        <v>5.0</v>
      </c>
      <c r="E1084" s="15" t="n">
        <v>4.0</v>
      </c>
      <c r="F1084" s="15" t="n">
        <v>5.0</v>
      </c>
      <c r="G1084" s="15" t="n">
        <v>5.0</v>
      </c>
      <c r="H1084" s="15" t="n">
        <v>7.0</v>
      </c>
      <c r="I1084" s="15" t="n">
        <v>6.0</v>
      </c>
      <c r="J1084" s="15" t="n">
        <v>5.0</v>
      </c>
      <c r="K1084" s="15" t="n">
        <v>6.0</v>
      </c>
      <c r="L1084" s="15" t="n">
        <v>7.0</v>
      </c>
      <c r="M1084" s="15" t="n">
        <v>7.0</v>
      </c>
      <c r="N1084" s="15" t="n">
        <v>7.0</v>
      </c>
      <c r="O1084" s="15" t="n">
        <v>4.0</v>
      </c>
      <c r="P1084" s="15" t="n">
        <v>6.0</v>
      </c>
      <c r="Q1084" s="15" t="n">
        <v>4.0</v>
      </c>
      <c r="R1084" s="15" t="n">
        <v>6.0</v>
      </c>
      <c r="S1084" s="15" t="n">
        <v>6.0</v>
      </c>
      <c r="T1084" s="15" t="n">
        <v>6.0</v>
      </c>
      <c r="U1084" s="15" t="n">
        <v>6.0</v>
      </c>
      <c r="V1084" s="15" t="n">
        <v>6.0</v>
      </c>
      <c r="W1084" s="15" t="n">
        <v>6.0</v>
      </c>
      <c r="X1084" s="15" t="n">
        <v>6.0</v>
      </c>
      <c r="Y1084" s="15" t="n">
        <v>7.0</v>
      </c>
      <c r="Z1084" s="15" t="n">
        <v>3.0</v>
      </c>
      <c r="AA1084" s="15" t="n">
        <v>6.0</v>
      </c>
      <c r="AB1084" s="15" t="n">
        <v>4.0</v>
      </c>
      <c r="AC1084" s="15" t="n">
        <v>6.0</v>
      </c>
    </row>
    <row r="1085">
      <c r="B1085" s="8" t="s">
        <v>83</v>
      </c>
      <c r="C1085" s="19" t="n">
        <v>5.0</v>
      </c>
      <c r="D1085" s="19" t="n">
        <v>4.0</v>
      </c>
      <c r="E1085" s="19" t="n">
        <v>3.0</v>
      </c>
      <c r="F1085" s="19" t="n">
        <v>6.0</v>
      </c>
      <c r="G1085" s="19" t="n">
        <v>4.0</v>
      </c>
      <c r="H1085" s="19" t="n">
        <v>4.0</v>
      </c>
      <c r="I1085" s="19" t="n">
        <v>4.0</v>
      </c>
      <c r="J1085" s="19" t="n">
        <v>6.0</v>
      </c>
      <c r="K1085" s="19" t="n">
        <v>5.0</v>
      </c>
      <c r="L1085" s="19" t="n">
        <v>7.0</v>
      </c>
      <c r="M1085" s="19" t="n">
        <v>7.0</v>
      </c>
      <c r="N1085" s="19" t="n">
        <v>7.0</v>
      </c>
      <c r="O1085" s="19" t="n">
        <v>6.0</v>
      </c>
      <c r="P1085" s="19" t="n">
        <v>4.0</v>
      </c>
      <c r="Q1085" s="19" t="n">
        <v>6.0</v>
      </c>
      <c r="R1085" s="19" t="n">
        <v>6.0</v>
      </c>
      <c r="S1085" s="19" t="n">
        <v>6.0</v>
      </c>
      <c r="T1085" s="19" t="n">
        <v>6.0</v>
      </c>
      <c r="U1085" s="19" t="n">
        <v>6.0</v>
      </c>
      <c r="V1085" s="19" t="n">
        <v>6.0</v>
      </c>
      <c r="W1085" s="19" t="n">
        <v>7.0</v>
      </c>
      <c r="X1085" s="19" t="n">
        <v>7.0</v>
      </c>
      <c r="Y1085" s="19" t="n">
        <v>5.0</v>
      </c>
      <c r="Z1085" s="19" t="n">
        <v>7.0</v>
      </c>
      <c r="AA1085" s="19" t="n">
        <v>6.0</v>
      </c>
      <c r="AB1085" s="19" t="n">
        <v>3.0</v>
      </c>
      <c r="AC1085" s="19" t="n">
        <v>5.0</v>
      </c>
    </row>
    <row r="1086">
      <c r="B1086" s="8" t="s">
        <v>84</v>
      </c>
      <c r="C1086" s="15" t="n">
        <v>7.0</v>
      </c>
      <c r="D1086" s="15" t="n">
        <v>6.0</v>
      </c>
      <c r="E1086" s="15" t="n">
        <v>7.0</v>
      </c>
      <c r="F1086" s="15" t="n">
        <v>7.0</v>
      </c>
      <c r="G1086" s="15" t="n">
        <v>7.0</v>
      </c>
      <c r="H1086" s="15" t="n">
        <v>7.0</v>
      </c>
      <c r="I1086" s="15" t="n">
        <v>7.0</v>
      </c>
      <c r="J1086" s="15" t="n">
        <v>7.0</v>
      </c>
      <c r="K1086" s="15" t="n">
        <v>7.0</v>
      </c>
      <c r="L1086" s="15" t="n">
        <v>7.0</v>
      </c>
      <c r="M1086" s="15" t="n">
        <v>7.0</v>
      </c>
      <c r="N1086" s="15" t="n">
        <v>7.0</v>
      </c>
      <c r="O1086" s="15" t="n">
        <v>6.0</v>
      </c>
      <c r="P1086" s="15" t="n">
        <v>7.0</v>
      </c>
      <c r="Q1086" s="15" t="n">
        <v>7.0</v>
      </c>
      <c r="R1086" s="15" t="n">
        <v>7.0</v>
      </c>
      <c r="S1086" s="15" t="n">
        <v>7.0</v>
      </c>
      <c r="T1086" s="15" t="n">
        <v>7.0</v>
      </c>
      <c r="U1086" s="15" t="n">
        <v>7.0</v>
      </c>
      <c r="V1086" s="15" t="n">
        <v>7.0</v>
      </c>
      <c r="W1086" s="15" t="n">
        <v>7.0</v>
      </c>
      <c r="X1086" s="15" t="n">
        <v>7.0</v>
      </c>
      <c r="Y1086" s="15" t="n">
        <v>7.0</v>
      </c>
      <c r="Z1086" s="15" t="n">
        <v>7.0</v>
      </c>
      <c r="AA1086" s="15" t="n">
        <v>7.0</v>
      </c>
      <c r="AB1086" s="15" t="n">
        <v>6.0</v>
      </c>
      <c r="AC1086" s="15" t="n">
        <v>7.0</v>
      </c>
    </row>
    <row r="1087">
      <c r="B1087" s="8" t="s">
        <v>85</v>
      </c>
      <c r="C1087" s="19" t="n">
        <v>6.0</v>
      </c>
      <c r="D1087" s="19" t="n">
        <v>6.0</v>
      </c>
      <c r="E1087" s="19" t="n">
        <v>5.0</v>
      </c>
      <c r="F1087" s="19" t="n">
        <v>6.0</v>
      </c>
      <c r="G1087" s="19" t="n">
        <v>7.0</v>
      </c>
      <c r="H1087" s="19" t="n">
        <v>7.0</v>
      </c>
      <c r="I1087" s="19" t="n">
        <v>6.0</v>
      </c>
      <c r="J1087" s="19" t="n">
        <v>4.0</v>
      </c>
      <c r="K1087" s="19" t="n">
        <v>4.0</v>
      </c>
      <c r="L1087" s="19" t="n">
        <v>7.0</v>
      </c>
      <c r="M1087" s="19" t="n">
        <v>7.0</v>
      </c>
      <c r="N1087" s="19" t="n">
        <v>7.0</v>
      </c>
      <c r="O1087" s="19" t="n">
        <v>6.0</v>
      </c>
      <c r="P1087" s="19" t="n">
        <v>5.0</v>
      </c>
      <c r="Q1087" s="19" t="n">
        <v>5.0</v>
      </c>
      <c r="R1087" s="19" t="n">
        <v>6.0</v>
      </c>
      <c r="S1087" s="19" t="n">
        <v>6.0</v>
      </c>
      <c r="T1087" s="19" t="n">
        <v>6.0</v>
      </c>
      <c r="U1087" s="19" t="n">
        <v>6.0</v>
      </c>
      <c r="V1087" s="19" t="n">
        <v>6.0</v>
      </c>
      <c r="W1087" s="19" t="n">
        <v>6.0</v>
      </c>
      <c r="X1087" s="19" t="n">
        <v>7.0</v>
      </c>
      <c r="Y1087" s="19" t="n">
        <v>7.0</v>
      </c>
      <c r="Z1087" s="19" t="n">
        <v>5.0</v>
      </c>
      <c r="AA1087" s="19" t="n">
        <v>6.0</v>
      </c>
      <c r="AB1087" s="19" t="n">
        <v>5.0</v>
      </c>
      <c r="AC1087" s="19" t="n">
        <v>6.0</v>
      </c>
    </row>
    <row r="1088">
      <c r="B1088" s="8" t="s">
        <v>86</v>
      </c>
      <c r="C1088" s="15" t="n">
        <v>7.0</v>
      </c>
      <c r="D1088" s="15" t="n">
        <v>7.0</v>
      </c>
      <c r="E1088" s="15" t="n">
        <v>7.0</v>
      </c>
      <c r="F1088" s="15" t="n">
        <v>7.0</v>
      </c>
      <c r="G1088" s="15" t="n">
        <v>7.0</v>
      </c>
      <c r="H1088" s="15" t="n">
        <v>7.0</v>
      </c>
      <c r="I1088" s="15" t="n">
        <v>7.0</v>
      </c>
      <c r="J1088" s="15" t="n">
        <v>7.0</v>
      </c>
      <c r="K1088" s="15" t="n">
        <v>7.0</v>
      </c>
      <c r="L1088" s="15" t="n">
        <v>7.0</v>
      </c>
      <c r="M1088" s="15" t="n">
        <v>7.0</v>
      </c>
      <c r="N1088" s="15" t="n">
        <v>7.0</v>
      </c>
      <c r="O1088" s="15" t="n">
        <v>5.0</v>
      </c>
      <c r="P1088" s="15" t="n">
        <v>7.0</v>
      </c>
      <c r="Q1088" s="15" t="n">
        <v>5.0</v>
      </c>
      <c r="R1088" s="15" t="n">
        <v>7.0</v>
      </c>
      <c r="S1088" s="15" t="n">
        <v>7.0</v>
      </c>
      <c r="T1088" s="15" t="n">
        <v>7.0</v>
      </c>
      <c r="U1088" s="15" t="n">
        <v>7.0</v>
      </c>
      <c r="V1088" s="15" t="n">
        <v>7.0</v>
      </c>
      <c r="W1088" s="15" t="n">
        <v>7.0</v>
      </c>
      <c r="X1088" s="15" t="n">
        <v>7.0</v>
      </c>
      <c r="Y1088" s="15" t="n">
        <v>7.0</v>
      </c>
      <c r="Z1088" s="15" t="n">
        <v>7.0</v>
      </c>
      <c r="AA1088" s="15" t="n">
        <v>7.0</v>
      </c>
      <c r="AB1088" s="15" t="n">
        <v>3.0</v>
      </c>
      <c r="AC1088" s="15" t="n">
        <v>6.0</v>
      </c>
    </row>
    <row r="1089">
      <c r="B1089" s="8" t="s">
        <v>87</v>
      </c>
      <c r="C1089" s="19" t="n">
        <v>4.0</v>
      </c>
      <c r="D1089" s="19" t="n">
        <v>4.0</v>
      </c>
      <c r="E1089" s="19" t="n">
        <v>4.0</v>
      </c>
      <c r="F1089" s="19" t="n">
        <v>4.0</v>
      </c>
      <c r="G1089" s="19" t="n">
        <v>5.0</v>
      </c>
      <c r="H1089" s="19" t="n">
        <v>4.0</v>
      </c>
      <c r="I1089" s="19" t="n">
        <v>4.0</v>
      </c>
      <c r="J1089" s="19" t="n">
        <v>4.0</v>
      </c>
      <c r="K1089" s="19" t="n">
        <v>4.0</v>
      </c>
      <c r="L1089" s="19" t="n">
        <v>6.0</v>
      </c>
      <c r="M1089" s="19" t="n">
        <v>6.0</v>
      </c>
      <c r="N1089" s="19" t="n">
        <v>6.0</v>
      </c>
      <c r="O1089" s="19" t="n">
        <v>5.0</v>
      </c>
      <c r="P1089" s="19" t="n">
        <v>5.0</v>
      </c>
      <c r="Q1089" s="19" t="n">
        <v>6.0</v>
      </c>
      <c r="R1089" s="19" t="n">
        <v>4.0</v>
      </c>
      <c r="S1089" s="19" t="n">
        <v>4.0</v>
      </c>
      <c r="T1089" s="19" t="n">
        <v>4.0</v>
      </c>
      <c r="U1089" s="19" t="n">
        <v>4.0</v>
      </c>
      <c r="V1089" s="19" t="n">
        <v>4.0</v>
      </c>
      <c r="W1089" s="19" t="n">
        <v>4.0</v>
      </c>
      <c r="X1089" s="19" t="n">
        <v>4.0</v>
      </c>
      <c r="Y1089" s="19" t="n">
        <v>3.0</v>
      </c>
      <c r="Z1089" s="19" t="n">
        <v>3.0</v>
      </c>
      <c r="AA1089" s="19" t="n">
        <v>4.0</v>
      </c>
      <c r="AB1089" s="19" t="n">
        <v>3.0</v>
      </c>
      <c r="AC1089" s="19" t="n">
        <v>4.0</v>
      </c>
    </row>
    <row r="1090">
      <c r="B1090" s="8" t="s">
        <v>88</v>
      </c>
      <c r="C1090" s="15" t="n">
        <v>6.0</v>
      </c>
      <c r="D1090" s="15" t="n">
        <v>6.0</v>
      </c>
      <c r="E1090" s="15" t="n">
        <v>5.0</v>
      </c>
      <c r="F1090" s="15" t="n">
        <v>6.0</v>
      </c>
      <c r="G1090" s="15" t="n">
        <v>6.0</v>
      </c>
      <c r="H1090" s="15" t="n">
        <v>6.0</v>
      </c>
      <c r="I1090" s="15" t="n">
        <v>6.0</v>
      </c>
      <c r="J1090" s="15" t="n">
        <v>6.0</v>
      </c>
      <c r="K1090" s="15" t="n">
        <v>6.0</v>
      </c>
      <c r="L1090" s="15" t="n">
        <v>6.0</v>
      </c>
      <c r="M1090" s="15" t="n">
        <v>6.0</v>
      </c>
      <c r="N1090" s="15" t="n">
        <v>6.0</v>
      </c>
      <c r="O1090" s="15" t="n">
        <v>6.0</v>
      </c>
      <c r="P1090" s="15" t="n">
        <v>6.0</v>
      </c>
      <c r="Q1090" s="15" t="n">
        <v>6.0</v>
      </c>
      <c r="R1090" s="15" t="n">
        <v>6.0</v>
      </c>
      <c r="S1090" s="15" t="n">
        <v>5.0</v>
      </c>
      <c r="T1090" s="15" t="n">
        <v>6.0</v>
      </c>
      <c r="U1090" s="15" t="n">
        <v>6.0</v>
      </c>
      <c r="V1090" s="15" t="n">
        <v>6.0</v>
      </c>
      <c r="W1090" s="15" t="n">
        <v>6.0</v>
      </c>
      <c r="X1090" s="15" t="n">
        <v>6.0</v>
      </c>
      <c r="Y1090" s="15" t="n">
        <v>6.0</v>
      </c>
      <c r="Z1090" s="15" t="n">
        <v>6.0</v>
      </c>
      <c r="AA1090" s="15" t="n">
        <v>6.0</v>
      </c>
      <c r="AB1090" s="15" t="n">
        <v>6.0</v>
      </c>
      <c r="AC1090" s="15" t="n">
        <v>6.0</v>
      </c>
    </row>
    <row r="1091">
      <c r="B1091" s="8" t="s">
        <v>89</v>
      </c>
      <c r="C1091" s="19" t="n">
        <v>6.0</v>
      </c>
      <c r="D1091" s="19" t="n">
        <v>6.0</v>
      </c>
      <c r="E1091" s="19" t="n">
        <v>6.0</v>
      </c>
      <c r="F1091" s="19" t="n">
        <v>7.0</v>
      </c>
      <c r="G1091" s="19" t="n">
        <v>6.0</v>
      </c>
      <c r="H1091" s="19" t="n">
        <v>6.0</v>
      </c>
      <c r="I1091" s="19" t="n">
        <v>7.0</v>
      </c>
      <c r="J1091" s="19" t="n">
        <v>7.0</v>
      </c>
      <c r="K1091" s="19" t="n">
        <v>4.0</v>
      </c>
      <c r="L1091" s="19" t="n">
        <v>7.0</v>
      </c>
      <c r="M1091" s="19" t="n">
        <v>7.0</v>
      </c>
      <c r="N1091" s="19" t="n">
        <v>7.0</v>
      </c>
      <c r="O1091" s="19" t="n">
        <v>7.0</v>
      </c>
      <c r="P1091" s="19" t="n">
        <v>7.0</v>
      </c>
      <c r="Q1091" s="19" t="n">
        <v>7.0</v>
      </c>
      <c r="R1091" s="19" t="n">
        <v>7.0</v>
      </c>
      <c r="S1091" s="19" t="n">
        <v>5.0</v>
      </c>
      <c r="T1091" s="19" t="n">
        <v>6.0</v>
      </c>
      <c r="U1091" s="19" t="n">
        <v>4.0</v>
      </c>
      <c r="V1091" s="19" t="n">
        <v>5.0</v>
      </c>
      <c r="W1091" s="19" t="n">
        <v>6.0</v>
      </c>
      <c r="X1091" s="19" t="n">
        <v>4.0</v>
      </c>
      <c r="Y1091" s="19" t="n">
        <v>4.0</v>
      </c>
      <c r="Z1091" s="19" t="n">
        <v>3.0</v>
      </c>
      <c r="AA1091" s="19" t="n">
        <v>3.0</v>
      </c>
      <c r="AB1091" s="19" t="n">
        <v>3.0</v>
      </c>
      <c r="AC1091" s="19" t="n">
        <v>4.0</v>
      </c>
    </row>
    <row r="1092">
      <c r="B1092" s="8" t="s">
        <v>90</v>
      </c>
      <c r="C1092" s="15" t="n">
        <v>7.0</v>
      </c>
      <c r="D1092" s="15" t="n">
        <v>6.0</v>
      </c>
      <c r="E1092" s="15" t="n">
        <v>7.0</v>
      </c>
      <c r="F1092" s="15" t="n">
        <v>5.0</v>
      </c>
      <c r="G1092" s="15" t="n">
        <v>7.0</v>
      </c>
      <c r="H1092" s="15" t="n">
        <v>5.0</v>
      </c>
      <c r="I1092" s="15" t="n">
        <v>6.0</v>
      </c>
      <c r="J1092" s="15" t="n">
        <v>7.0</v>
      </c>
      <c r="K1092" s="15" t="n">
        <v>5.0</v>
      </c>
      <c r="L1092" s="15" t="n">
        <v>7.0</v>
      </c>
      <c r="M1092" s="15" t="n">
        <v>7.0</v>
      </c>
      <c r="N1092" s="15" t="n">
        <v>5.0</v>
      </c>
      <c r="O1092" s="15" t="n">
        <v>5.0</v>
      </c>
      <c r="P1092" s="15" t="n">
        <v>4.0</v>
      </c>
      <c r="Q1092" s="15" t="n">
        <v>6.0</v>
      </c>
      <c r="R1092" s="15" t="n">
        <v>7.0</v>
      </c>
      <c r="S1092" s="15" t="n">
        <v>7.0</v>
      </c>
      <c r="T1092" s="15" t="n">
        <v>7.0</v>
      </c>
      <c r="U1092" s="15" t="n">
        <v>5.0</v>
      </c>
      <c r="V1092" s="15" t="n">
        <v>6.0</v>
      </c>
      <c r="W1092" s="15" t="n">
        <v>7.0</v>
      </c>
      <c r="X1092" s="15" t="n">
        <v>7.0</v>
      </c>
      <c r="Y1092" s="15" t="n">
        <v>4.0</v>
      </c>
      <c r="Z1092" s="15" t="n">
        <v>4.0</v>
      </c>
      <c r="AA1092" s="15" t="n">
        <v>4.0</v>
      </c>
      <c r="AB1092" s="15" t="n">
        <v>4.0</v>
      </c>
      <c r="AC1092" s="15" t="n">
        <v>6.0</v>
      </c>
    </row>
    <row r="1093">
      <c r="B1093" s="8" t="s">
        <v>91</v>
      </c>
      <c r="C1093" s="19" t="n">
        <v>6.0</v>
      </c>
      <c r="D1093" s="19" t="n">
        <v>5.0</v>
      </c>
      <c r="E1093" s="19" t="n">
        <v>5.0</v>
      </c>
      <c r="F1093" s="19" t="n">
        <v>5.0</v>
      </c>
      <c r="G1093" s="19" t="n">
        <v>5.0</v>
      </c>
      <c r="H1093" s="19" t="n">
        <v>5.0</v>
      </c>
      <c r="I1093" s="19" t="n">
        <v>6.0</v>
      </c>
      <c r="J1093" s="19" t="n">
        <v>7.0</v>
      </c>
      <c r="K1093" s="19" t="n">
        <v>7.0</v>
      </c>
      <c r="L1093" s="19" t="n">
        <v>7.0</v>
      </c>
      <c r="M1093" s="19" t="n">
        <v>7.0</v>
      </c>
      <c r="N1093" s="19" t="n">
        <v>7.0</v>
      </c>
      <c r="O1093" s="19" t="n">
        <v>6.0</v>
      </c>
      <c r="P1093" s="19" t="n">
        <v>6.0</v>
      </c>
      <c r="Q1093" s="19" t="n">
        <v>7.0</v>
      </c>
      <c r="R1093" s="19" t="n">
        <v>6.0</v>
      </c>
      <c r="S1093" s="19" t="n">
        <v>6.0</v>
      </c>
      <c r="T1093" s="19" t="n">
        <v>6.0</v>
      </c>
      <c r="U1093" s="19" t="n">
        <v>6.0</v>
      </c>
      <c r="V1093" s="19" t="n">
        <v>6.0</v>
      </c>
      <c r="W1093" s="19" t="n">
        <v>6.0</v>
      </c>
      <c r="X1093" s="19" t="n">
        <v>3.0</v>
      </c>
      <c r="Y1093" s="19" t="n">
        <v>3.0</v>
      </c>
      <c r="Z1093" s="19" t="n">
        <v>3.0</v>
      </c>
      <c r="AA1093" s="19" t="n">
        <v>6.0</v>
      </c>
      <c r="AB1093" s="19" t="n">
        <v>1.0</v>
      </c>
      <c r="AC1093" s="19" t="n">
        <v>4.0</v>
      </c>
    </row>
    <row r="1094">
      <c r="B1094" s="8" t="s">
        <v>92</v>
      </c>
      <c r="C1094" s="15" t="n">
        <v>7.0</v>
      </c>
      <c r="D1094" s="15" t="n">
        <v>7.0</v>
      </c>
      <c r="E1094" s="15" t="n">
        <v>5.0</v>
      </c>
      <c r="F1094" s="15" t="n">
        <v>7.0</v>
      </c>
      <c r="G1094" s="15" t="n">
        <v>7.0</v>
      </c>
      <c r="H1094" s="15" t="n">
        <v>7.0</v>
      </c>
      <c r="I1094" s="15" t="n">
        <v>7.0</v>
      </c>
      <c r="J1094" s="15" t="n">
        <v>7.0</v>
      </c>
      <c r="K1094" s="15" t="n">
        <v>6.0</v>
      </c>
      <c r="L1094" s="15" t="n">
        <v>7.0</v>
      </c>
      <c r="M1094" s="15" t="n">
        <v>7.0</v>
      </c>
      <c r="N1094" s="15" t="n">
        <v>7.0</v>
      </c>
      <c r="O1094" s="15" t="n">
        <v>6.0</v>
      </c>
      <c r="P1094" s="15" t="n">
        <v>7.0</v>
      </c>
      <c r="Q1094" s="15" t="n">
        <v>7.0</v>
      </c>
      <c r="R1094" s="15" t="n">
        <v>6.0</v>
      </c>
      <c r="S1094" s="15" t="n">
        <v>6.0</v>
      </c>
      <c r="T1094" s="15" t="n">
        <v>7.0</v>
      </c>
      <c r="U1094" s="15" t="n">
        <v>6.0</v>
      </c>
      <c r="V1094" s="15" t="n">
        <v>6.0</v>
      </c>
      <c r="W1094" s="15" t="n">
        <v>6.0</v>
      </c>
      <c r="X1094" s="15" t="n">
        <v>6.0</v>
      </c>
      <c r="Y1094" s="15" t="n">
        <v>5.0</v>
      </c>
      <c r="Z1094" s="15" t="n">
        <v>5.0</v>
      </c>
      <c r="AA1094" s="15" t="n">
        <v>5.0</v>
      </c>
      <c r="AB1094" s="15" t="n">
        <v>5.0</v>
      </c>
      <c r="AC1094" s="15" t="n">
        <v>6.0</v>
      </c>
    </row>
    <row r="1095">
      <c r="B1095" s="8" t="s">
        <v>93</v>
      </c>
      <c r="C1095" s="19" t="n">
        <v>5.0</v>
      </c>
      <c r="D1095" s="19" t="n">
        <v>5.0</v>
      </c>
      <c r="E1095" s="19" t="n">
        <v>4.0</v>
      </c>
      <c r="F1095" s="19" t="n">
        <v>4.0</v>
      </c>
      <c r="G1095" s="19" t="n">
        <v>6.0</v>
      </c>
      <c r="H1095" s="19" t="n">
        <v>4.0</v>
      </c>
      <c r="I1095" s="19" t="n">
        <v>5.0</v>
      </c>
      <c r="J1095" s="19" t="n">
        <v>5.0</v>
      </c>
      <c r="K1095" s="19" t="n">
        <v>5.0</v>
      </c>
      <c r="L1095" s="19" t="n">
        <v>7.0</v>
      </c>
      <c r="M1095" s="19" t="n">
        <v>7.0</v>
      </c>
      <c r="N1095" s="19" t="n">
        <v>7.0</v>
      </c>
      <c r="O1095" s="19" t="n">
        <v>7.0</v>
      </c>
      <c r="P1095" s="19" t="n">
        <v>5.0</v>
      </c>
      <c r="Q1095" s="19" t="n">
        <v>4.0</v>
      </c>
      <c r="R1095" s="19" t="n">
        <v>5.0</v>
      </c>
      <c r="S1095" s="19" t="n">
        <v>6.0</v>
      </c>
      <c r="T1095" s="19" t="n">
        <v>7.0</v>
      </c>
      <c r="U1095" s="19" t="n">
        <v>5.0</v>
      </c>
      <c r="V1095" s="19" t="n">
        <v>6.0</v>
      </c>
      <c r="W1095" s="19" t="n">
        <v>5.0</v>
      </c>
      <c r="X1095" s="19" t="n">
        <v>6.0</v>
      </c>
      <c r="Y1095" s="19" t="n">
        <v>5.0</v>
      </c>
      <c r="Z1095" s="19" t="n">
        <v>4.0</v>
      </c>
      <c r="AA1095" s="19" t="n">
        <v>5.0</v>
      </c>
      <c r="AB1095" s="19" t="n">
        <v>4.0</v>
      </c>
      <c r="AC1095" s="19" t="n">
        <v>6.0</v>
      </c>
    </row>
    <row r="1096">
      <c r="B1096" s="8" t="s">
        <v>94</v>
      </c>
      <c r="C1096" s="15" t="n">
        <v>5.0</v>
      </c>
      <c r="D1096" s="15" t="n">
        <v>4.0</v>
      </c>
      <c r="E1096" s="15" t="n">
        <v>5.0</v>
      </c>
      <c r="F1096" s="15" t="n">
        <v>5.0</v>
      </c>
      <c r="G1096" s="15" t="n">
        <v>5.0</v>
      </c>
      <c r="H1096" s="15" t="n">
        <v>6.0</v>
      </c>
      <c r="I1096" s="15" t="n">
        <v>5.0</v>
      </c>
      <c r="J1096" s="15" t="n">
        <v>7.0</v>
      </c>
      <c r="K1096" s="15" t="n">
        <v>4.0</v>
      </c>
      <c r="L1096" s="15" t="n">
        <v>7.0</v>
      </c>
      <c r="M1096" s="15" t="n">
        <v>7.0</v>
      </c>
      <c r="N1096" s="15" t="n">
        <v>6.0</v>
      </c>
      <c r="O1096" s="15" t="n">
        <v>7.0</v>
      </c>
      <c r="P1096" s="15" t="n">
        <v>5.0</v>
      </c>
      <c r="Q1096" s="15" t="n">
        <v>6.0</v>
      </c>
      <c r="R1096" s="15" t="n">
        <v>5.0</v>
      </c>
      <c r="S1096" s="15" t="n">
        <v>5.0</v>
      </c>
      <c r="T1096" s="15" t="n">
        <v>5.0</v>
      </c>
      <c r="U1096" s="15" t="n">
        <v>5.0</v>
      </c>
      <c r="V1096" s="15" t="n">
        <v>5.0</v>
      </c>
      <c r="W1096" s="15" t="n">
        <v>5.0</v>
      </c>
      <c r="X1096" s="15" t="n">
        <v>6.0</v>
      </c>
      <c r="Y1096" s="15" t="n">
        <v>6.0</v>
      </c>
      <c r="Z1096" s="15" t="n">
        <v>4.0</v>
      </c>
      <c r="AA1096" s="15" t="n">
        <v>6.0</v>
      </c>
      <c r="AB1096" s="15" t="n">
        <v>5.0</v>
      </c>
      <c r="AC1096" s="15" t="n">
        <v>5.0</v>
      </c>
    </row>
    <row r="1097">
      <c r="B1097" s="8" t="s">
        <v>95</v>
      </c>
      <c r="C1097" s="19" t="n">
        <v>6.0</v>
      </c>
      <c r="D1097" s="19" t="n">
        <v>5.0</v>
      </c>
      <c r="E1097" s="19" t="n">
        <v>5.0</v>
      </c>
      <c r="F1097" s="19" t="n">
        <v>6.0</v>
      </c>
      <c r="G1097" s="19" t="n">
        <v>6.0</v>
      </c>
      <c r="H1097" s="19" t="n">
        <v>7.0</v>
      </c>
      <c r="I1097" s="19" t="n">
        <v>5.0</v>
      </c>
      <c r="J1097" s="19" t="n">
        <v>7.0</v>
      </c>
      <c r="K1097" s="19" t="n">
        <v>7.0</v>
      </c>
      <c r="L1097" s="19" t="n">
        <v>7.0</v>
      </c>
      <c r="M1097" s="19" t="n">
        <v>7.0</v>
      </c>
      <c r="N1097" s="19" t="n">
        <v>7.0</v>
      </c>
      <c r="O1097" s="19" t="n">
        <v>6.0</v>
      </c>
      <c r="P1097" s="19" t="n">
        <v>4.0</v>
      </c>
      <c r="Q1097" s="19" t="n">
        <v>7.0</v>
      </c>
      <c r="R1097" s="19" t="n">
        <v>7.0</v>
      </c>
      <c r="S1097" s="19" t="n">
        <v>7.0</v>
      </c>
      <c r="T1097" s="19" t="n">
        <v>5.0</v>
      </c>
      <c r="U1097" s="19" t="n">
        <v>5.0</v>
      </c>
      <c r="V1097" s="19" t="n">
        <v>7.0</v>
      </c>
      <c r="W1097" s="19" t="n">
        <v>6.0</v>
      </c>
      <c r="X1097" s="19" t="n">
        <v>5.0</v>
      </c>
      <c r="Y1097" s="19" t="n">
        <v>4.0</v>
      </c>
      <c r="Z1097" s="19" t="n">
        <v>4.0</v>
      </c>
      <c r="AA1097" s="19" t="n">
        <v>4.0</v>
      </c>
      <c r="AB1097" s="19" t="n">
        <v>4.0</v>
      </c>
      <c r="AC1097" s="19" t="n">
        <v>7.0</v>
      </c>
    </row>
    <row r="1098">
      <c r="B1098" s="8" t="s">
        <v>96</v>
      </c>
      <c r="C1098" s="15" t="n">
        <v>7.0</v>
      </c>
      <c r="D1098" s="15" t="n">
        <v>6.0</v>
      </c>
      <c r="E1098" s="15" t="n">
        <v>5.0</v>
      </c>
      <c r="F1098" s="15" t="n">
        <v>5.0</v>
      </c>
      <c r="G1098" s="15" t="n">
        <v>7.0</v>
      </c>
      <c r="H1098" s="15" t="n">
        <v>6.0</v>
      </c>
      <c r="I1098" s="15" t="n">
        <v>7.0</v>
      </c>
      <c r="J1098" s="15" t="n">
        <v>7.0</v>
      </c>
      <c r="K1098" s="15" t="n">
        <v>5.0</v>
      </c>
      <c r="L1098" s="15" t="n">
        <v>7.0</v>
      </c>
      <c r="M1098" s="15" t="n">
        <v>7.0</v>
      </c>
      <c r="N1098" s="15" t="n">
        <v>7.0</v>
      </c>
      <c r="O1098" s="15" t="n">
        <v>2.0</v>
      </c>
      <c r="P1098" s="15" t="n">
        <v>5.0</v>
      </c>
      <c r="Q1098" s="15" t="n">
        <v>7.0</v>
      </c>
      <c r="R1098" s="15" t="n">
        <v>7.0</v>
      </c>
      <c r="S1098" s="15" t="n">
        <v>7.0</v>
      </c>
      <c r="T1098" s="15" t="n">
        <v>7.0</v>
      </c>
      <c r="U1098" s="15" t="n">
        <v>7.0</v>
      </c>
      <c r="V1098" s="15" t="n">
        <v>7.0</v>
      </c>
      <c r="W1098" s="15" t="n">
        <v>5.0</v>
      </c>
      <c r="X1098" s="15" t="n">
        <v>7.0</v>
      </c>
      <c r="Y1098" s="15" t="n">
        <v>5.0</v>
      </c>
      <c r="Z1098" s="15" t="n">
        <v>5.0</v>
      </c>
      <c r="AA1098" s="15" t="n">
        <v>5.0</v>
      </c>
      <c r="AB1098" s="15" t="n">
        <v>5.0</v>
      </c>
      <c r="AC1098" s="15" t="n">
        <v>7.0</v>
      </c>
    </row>
    <row r="1099">
      <c r="B1099" s="8" t="s">
        <v>97</v>
      </c>
      <c r="C1099" s="19" t="n">
        <v>6.0</v>
      </c>
      <c r="D1099" s="19" t="n">
        <v>5.0</v>
      </c>
      <c r="E1099" s="19" t="n">
        <v>5.0</v>
      </c>
      <c r="F1099" s="19" t="n">
        <v>5.0</v>
      </c>
      <c r="G1099" s="19" t="n">
        <v>5.0</v>
      </c>
      <c r="H1099" s="19" t="n">
        <v>6.0</v>
      </c>
      <c r="I1099" s="19" t="n">
        <v>7.0</v>
      </c>
      <c r="J1099" s="19" t="n">
        <v>6.0</v>
      </c>
      <c r="K1099" s="19" t="n">
        <v>4.0</v>
      </c>
      <c r="L1099" s="19" t="n">
        <v>7.0</v>
      </c>
      <c r="M1099" s="19" t="n">
        <v>7.0</v>
      </c>
      <c r="N1099" s="19" t="n">
        <v>7.0</v>
      </c>
      <c r="O1099" s="19" t="n">
        <v>6.0</v>
      </c>
      <c r="P1099" s="19" t="n">
        <v>4.0</v>
      </c>
      <c r="Q1099" s="19" t="n">
        <v>5.0</v>
      </c>
      <c r="R1099" s="19" t="n">
        <v>6.0</v>
      </c>
      <c r="S1099" s="19" t="n">
        <v>6.0</v>
      </c>
      <c r="T1099" s="19" t="n">
        <v>6.0</v>
      </c>
      <c r="U1099" s="19" t="n">
        <v>5.0</v>
      </c>
      <c r="V1099" s="19" t="n">
        <v>6.0</v>
      </c>
      <c r="W1099" s="19" t="n">
        <v>7.0</v>
      </c>
      <c r="X1099" s="19" t="n">
        <v>6.0</v>
      </c>
      <c r="Y1099" s="19" t="n">
        <v>5.0</v>
      </c>
      <c r="Z1099" s="19" t="n">
        <v>4.0</v>
      </c>
      <c r="AA1099" s="19" t="n">
        <v>4.0</v>
      </c>
      <c r="AB1099" s="19" t="n">
        <v>4.0</v>
      </c>
      <c r="AC1099" s="19" t="n">
        <v>6.0</v>
      </c>
    </row>
    <row r="1100">
      <c r="B1100" s="8" t="s">
        <v>98</v>
      </c>
      <c r="C1100" s="15" t="n">
        <v>6.0</v>
      </c>
      <c r="D1100" s="15" t="n">
        <v>5.0</v>
      </c>
      <c r="E1100" s="15" t="n">
        <v>7.0</v>
      </c>
      <c r="F1100" s="15" t="n">
        <v>7.0</v>
      </c>
      <c r="G1100" s="15" t="n">
        <v>6.0</v>
      </c>
      <c r="H1100" s="15" t="n">
        <v>6.0</v>
      </c>
      <c r="I1100" s="15" t="n">
        <v>6.0</v>
      </c>
      <c r="J1100" s="15" t="n">
        <v>6.0</v>
      </c>
      <c r="K1100" s="15" t="n">
        <v>7.0</v>
      </c>
      <c r="L1100" s="15" t="n">
        <v>6.0</v>
      </c>
      <c r="M1100" s="15" t="n">
        <v>6.0</v>
      </c>
      <c r="N1100" s="15" t="n">
        <v>7.0</v>
      </c>
      <c r="O1100" s="15" t="n">
        <v>7.0</v>
      </c>
      <c r="P1100" s="15" t="n">
        <v>7.0</v>
      </c>
      <c r="Q1100" s="15" t="n">
        <v>6.0</v>
      </c>
      <c r="R1100" s="15" t="n">
        <v>6.0</v>
      </c>
      <c r="S1100" s="15" t="n">
        <v>6.0</v>
      </c>
      <c r="T1100" s="15" t="n">
        <v>6.0</v>
      </c>
      <c r="U1100" s="15" t="n">
        <v>7.0</v>
      </c>
      <c r="V1100" s="15" t="n">
        <v>7.0</v>
      </c>
      <c r="W1100" s="15" t="n">
        <v>6.0</v>
      </c>
      <c r="X1100" s="15" t="n">
        <v>6.0</v>
      </c>
      <c r="Y1100" s="15" t="n">
        <v>6.0</v>
      </c>
      <c r="Z1100" s="15" t="n">
        <v>7.0</v>
      </c>
      <c r="AA1100" s="15" t="n">
        <v>7.0</v>
      </c>
      <c r="AB1100" s="15" t="n">
        <v>6.0</v>
      </c>
      <c r="AC1100" s="15" t="n">
        <v>6.0</v>
      </c>
    </row>
    <row r="1101">
      <c r="B1101" s="8" t="s">
        <v>99</v>
      </c>
      <c r="C1101" s="19" t="n">
        <v>6.0</v>
      </c>
      <c r="D1101" s="19" t="n">
        <v>6.0</v>
      </c>
      <c r="E1101" s="19" t="n">
        <v>4.0</v>
      </c>
      <c r="F1101" s="19" t="n">
        <v>5.0</v>
      </c>
      <c r="G1101" s="19" t="n">
        <v>7.0</v>
      </c>
      <c r="H1101" s="19" t="n">
        <v>7.0</v>
      </c>
      <c r="I1101" s="19" t="n">
        <v>6.0</v>
      </c>
      <c r="J1101" s="19" t="n">
        <v>6.0</v>
      </c>
      <c r="K1101" s="19" t="n">
        <v>4.0</v>
      </c>
      <c r="L1101" s="19" t="n">
        <v>7.0</v>
      </c>
      <c r="M1101" s="19" t="n">
        <v>7.0</v>
      </c>
      <c r="N1101" s="19" t="n">
        <v>4.0</v>
      </c>
      <c r="O1101" s="19" t="n">
        <v>7.0</v>
      </c>
      <c r="P1101" s="19" t="n">
        <v>4.0</v>
      </c>
      <c r="Q1101" s="19" t="n">
        <v>7.0</v>
      </c>
      <c r="R1101" s="19" t="n">
        <v>7.0</v>
      </c>
      <c r="S1101" s="19" t="n">
        <v>7.0</v>
      </c>
      <c r="T1101" s="19" t="n">
        <v>7.0</v>
      </c>
      <c r="U1101" s="19" t="n">
        <v>6.0</v>
      </c>
      <c r="V1101" s="19" t="n">
        <v>5.0</v>
      </c>
      <c r="W1101" s="19" t="n">
        <v>6.0</v>
      </c>
      <c r="X1101" s="19" t="n">
        <v>4.0</v>
      </c>
      <c r="Y1101" s="19" t="n">
        <v>4.0</v>
      </c>
      <c r="Z1101" s="19" t="n">
        <v>2.0</v>
      </c>
      <c r="AA1101" s="19" t="n">
        <v>4.0</v>
      </c>
      <c r="AB1101" s="19" t="n">
        <v>4.0</v>
      </c>
      <c r="AC1101" s="19" t="n">
        <v>7.0</v>
      </c>
    </row>
    <row r="1102">
      <c r="B1102" s="8" t="s">
        <v>100</v>
      </c>
      <c r="C1102" s="15" t="n">
        <v>5.0</v>
      </c>
      <c r="D1102" s="15" t="n">
        <v>5.0</v>
      </c>
      <c r="E1102" s="15" t="n">
        <v>5.0</v>
      </c>
      <c r="F1102" s="15" t="n">
        <v>7.0</v>
      </c>
      <c r="G1102" s="15" t="n">
        <v>6.0</v>
      </c>
      <c r="H1102" s="15" t="n">
        <v>5.0</v>
      </c>
      <c r="I1102" s="15" t="n">
        <v>6.0</v>
      </c>
      <c r="J1102" s="15" t="n">
        <v>7.0</v>
      </c>
      <c r="K1102" s="15" t="n">
        <v>6.0</v>
      </c>
      <c r="L1102" s="15" t="n">
        <v>7.0</v>
      </c>
      <c r="M1102" s="15" t="n">
        <v>7.0</v>
      </c>
      <c r="N1102" s="15" t="n">
        <v>6.0</v>
      </c>
      <c r="O1102" s="15" t="n">
        <v>5.0</v>
      </c>
      <c r="P1102" s="15" t="n">
        <v>4.0</v>
      </c>
      <c r="Q1102" s="15" t="n">
        <v>4.0</v>
      </c>
      <c r="R1102" s="15" t="n">
        <v>5.0</v>
      </c>
      <c r="S1102" s="15" t="n">
        <v>6.0</v>
      </c>
      <c r="T1102" s="15" t="n">
        <v>6.0</v>
      </c>
      <c r="U1102" s="15" t="n">
        <v>6.0</v>
      </c>
      <c r="V1102" s="15" t="n">
        <v>5.0</v>
      </c>
      <c r="W1102" s="15" t="n">
        <v>5.0</v>
      </c>
      <c r="X1102" s="15" t="n">
        <v>5.0</v>
      </c>
      <c r="Y1102" s="15" t="n">
        <v>3.0</v>
      </c>
      <c r="Z1102" s="15" t="n">
        <v>4.0</v>
      </c>
      <c r="AA1102" s="15" t="n">
        <v>7.0</v>
      </c>
      <c r="AB1102" s="15" t="n">
        <v>4.0</v>
      </c>
      <c r="AC1102" s="15" t="n">
        <v>6.0</v>
      </c>
    </row>
    <row r="1103">
      <c r="B1103" s="8" t="s">
        <v>101</v>
      </c>
      <c r="C1103" s="19" t="n">
        <v>7.0</v>
      </c>
      <c r="D1103" s="19" t="n">
        <v>5.0</v>
      </c>
      <c r="E1103" s="19" t="n">
        <v>7.0</v>
      </c>
      <c r="F1103" s="19" t="n">
        <v>7.0</v>
      </c>
      <c r="G1103" s="19" t="n">
        <v>7.0</v>
      </c>
      <c r="H1103" s="19" t="n">
        <v>5.0</v>
      </c>
      <c r="I1103" s="19" t="n">
        <v>5.0</v>
      </c>
      <c r="J1103" s="19" t="n">
        <v>7.0</v>
      </c>
      <c r="K1103" s="19" t="n">
        <v>6.0</v>
      </c>
      <c r="L1103" s="19" t="n">
        <v>5.0</v>
      </c>
      <c r="M1103" s="19" t="n">
        <v>7.0</v>
      </c>
      <c r="N1103" s="19" t="n">
        <v>7.0</v>
      </c>
      <c r="O1103" s="19" t="n">
        <v>7.0</v>
      </c>
      <c r="P1103" s="19" t="n">
        <v>7.0</v>
      </c>
      <c r="Q1103" s="19" t="n">
        <v>7.0</v>
      </c>
      <c r="R1103" s="19" t="n">
        <v>7.0</v>
      </c>
      <c r="S1103" s="19" t="n">
        <v>6.0</v>
      </c>
      <c r="T1103" s="19" t="n">
        <v>7.0</v>
      </c>
      <c r="U1103" s="19" t="n">
        <v>6.0</v>
      </c>
      <c r="V1103" s="19" t="n">
        <v>6.0</v>
      </c>
      <c r="W1103" s="19" t="n">
        <v>7.0</v>
      </c>
      <c r="X1103" s="19" t="n">
        <v>7.0</v>
      </c>
      <c r="Y1103" s="19" t="n">
        <v>7.0</v>
      </c>
      <c r="Z1103" s="19" t="n">
        <v>7.0</v>
      </c>
      <c r="AA1103" s="19" t="n">
        <v>7.0</v>
      </c>
      <c r="AB1103" s="19" t="n">
        <v>7.0</v>
      </c>
      <c r="AC1103" s="19" t="n">
        <v>7.0</v>
      </c>
    </row>
    <row r="1104">
      <c r="B1104" s="8" t="s">
        <v>102</v>
      </c>
      <c r="C1104" s="15" t="n">
        <v>5.0</v>
      </c>
      <c r="D1104" s="15" t="n">
        <v>5.0</v>
      </c>
      <c r="E1104" s="15" t="n">
        <v>5.0</v>
      </c>
      <c r="F1104" s="15" t="n">
        <v>5.0</v>
      </c>
      <c r="G1104" s="15" t="n">
        <v>5.0</v>
      </c>
      <c r="H1104" s="15" t="n">
        <v>4.0</v>
      </c>
      <c r="I1104" s="15" t="n">
        <v>5.0</v>
      </c>
      <c r="J1104" s="15" t="n">
        <v>5.0</v>
      </c>
      <c r="K1104" s="15" t="n">
        <v>4.0</v>
      </c>
      <c r="L1104" s="15" t="n">
        <v>5.0</v>
      </c>
      <c r="M1104" s="15" t="n">
        <v>6.0</v>
      </c>
      <c r="N1104" s="15" t="n">
        <v>4.0</v>
      </c>
      <c r="O1104" s="15" t="n">
        <v>4.0</v>
      </c>
      <c r="P1104" s="15" t="n">
        <v>4.0</v>
      </c>
      <c r="Q1104" s="15" t="n">
        <v>5.0</v>
      </c>
      <c r="R1104" s="15" t="n">
        <v>5.0</v>
      </c>
      <c r="S1104" s="15" t="n">
        <v>5.0</v>
      </c>
      <c r="T1104" s="15" t="n">
        <v>5.0</v>
      </c>
      <c r="U1104" s="15" t="n">
        <v>5.0</v>
      </c>
      <c r="V1104" s="15" t="n">
        <v>5.0</v>
      </c>
      <c r="W1104" s="15" t="n">
        <v>5.0</v>
      </c>
      <c r="X1104" s="15" t="n">
        <v>5.0</v>
      </c>
      <c r="Y1104" s="15" t="n">
        <v>5.0</v>
      </c>
      <c r="Z1104" s="15" t="n">
        <v>4.0</v>
      </c>
      <c r="AA1104" s="15" t="n">
        <v>4.0</v>
      </c>
      <c r="AB1104" s="15" t="n">
        <v>4.0</v>
      </c>
      <c r="AC1104" s="15" t="n">
        <v>5.0</v>
      </c>
    </row>
    <row r="1105">
      <c r="B1105" s="8" t="s">
        <v>103</v>
      </c>
      <c r="C1105" s="19" t="n">
        <v>7.0</v>
      </c>
      <c r="D1105" s="19" t="n">
        <v>6.0</v>
      </c>
      <c r="E1105" s="19" t="n">
        <v>7.0</v>
      </c>
      <c r="F1105" s="19" t="n">
        <v>6.0</v>
      </c>
      <c r="G1105" s="19" t="n">
        <v>6.0</v>
      </c>
      <c r="H1105" s="19" t="n">
        <v>7.0</v>
      </c>
      <c r="I1105" s="19" t="n">
        <v>7.0</v>
      </c>
      <c r="J1105" s="19" t="n">
        <v>6.0</v>
      </c>
      <c r="K1105" s="19" t="n">
        <v>4.0</v>
      </c>
      <c r="L1105" s="19" t="n">
        <v>7.0</v>
      </c>
      <c r="M1105" s="19" t="n">
        <v>7.0</v>
      </c>
      <c r="N1105" s="19" t="n">
        <v>7.0</v>
      </c>
      <c r="O1105" s="19" t="n">
        <v>6.0</v>
      </c>
      <c r="P1105" s="19" t="n">
        <v>6.0</v>
      </c>
      <c r="Q1105" s="19" t="n">
        <v>6.0</v>
      </c>
      <c r="R1105" s="19" t="n">
        <v>7.0</v>
      </c>
      <c r="S1105" s="19" t="n">
        <v>7.0</v>
      </c>
      <c r="T1105" s="19" t="n">
        <v>7.0</v>
      </c>
      <c r="U1105" s="19" t="n">
        <v>7.0</v>
      </c>
      <c r="V1105" s="19" t="n">
        <v>7.0</v>
      </c>
      <c r="W1105" s="19" t="n">
        <v>7.0</v>
      </c>
      <c r="X1105" s="19" t="n">
        <v>6.0</v>
      </c>
      <c r="Y1105" s="19" t="n">
        <v>6.0</v>
      </c>
      <c r="Z1105" s="19" t="n">
        <v>4.0</v>
      </c>
      <c r="AA1105" s="19" t="n">
        <v>5.0</v>
      </c>
      <c r="AB1105" s="19" t="n">
        <v>5.0</v>
      </c>
      <c r="AC1105" s="19" t="n">
        <v>7.0</v>
      </c>
    </row>
    <row r="1106">
      <c r="B1106" s="8" t="s">
        <v>104</v>
      </c>
      <c r="C1106" s="15" t="n">
        <v>6.0</v>
      </c>
      <c r="D1106" s="15" t="n">
        <v>7.0</v>
      </c>
      <c r="E1106" s="15" t="n">
        <v>6.0</v>
      </c>
      <c r="F1106" s="15" t="n">
        <v>6.0</v>
      </c>
      <c r="G1106" s="15" t="n">
        <v>7.0</v>
      </c>
      <c r="H1106" s="15" t="n">
        <v>7.0</v>
      </c>
      <c r="I1106" s="15" t="n">
        <v>7.0</v>
      </c>
      <c r="J1106" s="15" t="n">
        <v>7.0</v>
      </c>
      <c r="K1106" s="15" t="n">
        <v>6.0</v>
      </c>
      <c r="L1106" s="15" t="n">
        <v>7.0</v>
      </c>
      <c r="M1106" s="15" t="n">
        <v>7.0</v>
      </c>
      <c r="N1106" s="15" t="n">
        <v>6.0</v>
      </c>
      <c r="O1106" s="15" t="n">
        <v>7.0</v>
      </c>
      <c r="P1106" s="15" t="n">
        <v>7.0</v>
      </c>
      <c r="Q1106" s="15" t="n">
        <v>7.0</v>
      </c>
      <c r="R1106" s="15" t="n">
        <v>7.0</v>
      </c>
      <c r="S1106" s="15" t="n">
        <v>7.0</v>
      </c>
      <c r="T1106" s="15" t="n">
        <v>7.0</v>
      </c>
      <c r="U1106" s="15" t="n">
        <v>6.0</v>
      </c>
      <c r="V1106" s="15" t="n">
        <v>7.0</v>
      </c>
      <c r="W1106" s="15" t="n">
        <v>7.0</v>
      </c>
      <c r="X1106" s="15" t="n">
        <v>6.0</v>
      </c>
      <c r="Y1106" s="15" t="n">
        <v>6.0</v>
      </c>
      <c r="Z1106" s="15" t="n">
        <v>5.0</v>
      </c>
      <c r="AA1106" s="15" t="n">
        <v>6.0</v>
      </c>
      <c r="AB1106" s="15" t="n">
        <v>5.0</v>
      </c>
      <c r="AC1106" s="15" t="n">
        <v>7.0</v>
      </c>
    </row>
    <row r="1107">
      <c r="B1107" s="8" t="s">
        <v>105</v>
      </c>
      <c r="C1107" s="19" t="n">
        <v>6.0</v>
      </c>
      <c r="D1107" s="19" t="n">
        <v>6.0</v>
      </c>
      <c r="E1107" s="19" t="n">
        <v>5.0</v>
      </c>
      <c r="F1107" s="19" t="n">
        <v>6.0</v>
      </c>
      <c r="G1107" s="19" t="n">
        <v>7.0</v>
      </c>
      <c r="H1107" s="19" t="n">
        <v>7.0</v>
      </c>
      <c r="I1107" s="19" t="n">
        <v>7.0</v>
      </c>
      <c r="J1107" s="19" t="n">
        <v>6.0</v>
      </c>
      <c r="K1107" s="19" t="n">
        <v>6.0</v>
      </c>
      <c r="L1107" s="19" t="n">
        <v>6.0</v>
      </c>
      <c r="M1107" s="19" t="n">
        <v>7.0</v>
      </c>
      <c r="N1107" s="19" t="n">
        <v>7.0</v>
      </c>
      <c r="O1107" s="19" t="n">
        <v>6.0</v>
      </c>
      <c r="P1107" s="19" t="n">
        <v>6.0</v>
      </c>
      <c r="Q1107" s="19" t="n">
        <v>5.0</v>
      </c>
      <c r="R1107" s="19" t="n">
        <v>7.0</v>
      </c>
      <c r="S1107" s="19" t="n">
        <v>7.0</v>
      </c>
      <c r="T1107" s="19" t="n">
        <v>6.0</v>
      </c>
      <c r="U1107" s="19" t="n">
        <v>6.0</v>
      </c>
      <c r="V1107" s="19" t="n">
        <v>6.0</v>
      </c>
      <c r="W1107" s="19" t="n">
        <v>6.0</v>
      </c>
      <c r="X1107" s="19" t="n">
        <v>6.0</v>
      </c>
      <c r="Y1107" s="19" t="n">
        <v>6.0</v>
      </c>
      <c r="Z1107" s="19" t="n">
        <v>6.0</v>
      </c>
      <c r="AA1107" s="19" t="n">
        <v>6.0</v>
      </c>
      <c r="AB1107" s="19" t="n">
        <v>6.0</v>
      </c>
      <c r="AC1107" s="19" t="n">
        <v>7.0</v>
      </c>
    </row>
    <row r="1108">
      <c r="B1108" s="8" t="s">
        <v>106</v>
      </c>
      <c r="C1108" s="15" t="n">
        <v>6.0</v>
      </c>
      <c r="D1108" s="15" t="n">
        <v>6.0</v>
      </c>
      <c r="E1108" s="15" t="n">
        <v>6.0</v>
      </c>
      <c r="F1108" s="15" t="n">
        <v>6.0</v>
      </c>
      <c r="G1108" s="15" t="n">
        <v>6.0</v>
      </c>
      <c r="H1108" s="15" t="n">
        <v>6.0</v>
      </c>
      <c r="I1108" s="15" t="n">
        <v>6.0</v>
      </c>
      <c r="J1108" s="15" t="n">
        <v>7.0</v>
      </c>
      <c r="K1108" s="15" t="n">
        <v>7.0</v>
      </c>
      <c r="L1108" s="15" t="n">
        <v>7.0</v>
      </c>
      <c r="M1108" s="15" t="n">
        <v>7.0</v>
      </c>
      <c r="N1108" s="15" t="n">
        <v>7.0</v>
      </c>
      <c r="O1108" s="15" t="n">
        <v>7.0</v>
      </c>
      <c r="P1108" s="15" t="n">
        <v>5.0</v>
      </c>
      <c r="Q1108" s="15" t="n">
        <v>7.0</v>
      </c>
      <c r="R1108" s="15" t="n">
        <v>6.0</v>
      </c>
      <c r="S1108" s="15" t="n">
        <v>6.0</v>
      </c>
      <c r="T1108" s="15" t="n">
        <v>6.0</v>
      </c>
      <c r="U1108" s="15" t="n">
        <v>6.0</v>
      </c>
      <c r="V1108" s="15" t="n">
        <v>6.0</v>
      </c>
      <c r="W1108" s="15" t="n">
        <v>6.0</v>
      </c>
      <c r="X1108" s="15" t="n">
        <v>7.0</v>
      </c>
      <c r="Y1108" s="15" t="n">
        <v>6.0</v>
      </c>
      <c r="Z1108" s="15" t="n">
        <v>6.0</v>
      </c>
      <c r="AA1108" s="15" t="n">
        <v>6.0</v>
      </c>
      <c r="AB1108" s="15" t="n">
        <v>6.0</v>
      </c>
      <c r="AC1108" s="15" t="n">
        <v>6.0</v>
      </c>
    </row>
    <row r="1109">
      <c r="B1109" s="8" t="s">
        <v>107</v>
      </c>
      <c r="C1109" s="19" t="n">
        <v>5.0</v>
      </c>
      <c r="D1109" s="19" t="n">
        <v>5.0</v>
      </c>
      <c r="E1109" s="19" t="n">
        <v>5.0</v>
      </c>
      <c r="F1109" s="19" t="n">
        <v>6.0</v>
      </c>
      <c r="G1109" s="19" t="n">
        <v>7.0</v>
      </c>
      <c r="H1109" s="19" t="n">
        <v>7.0</v>
      </c>
      <c r="I1109" s="19" t="n">
        <v>7.0</v>
      </c>
      <c r="J1109" s="19" t="n">
        <v>5.0</v>
      </c>
      <c r="K1109" s="19" t="n">
        <v>5.0</v>
      </c>
      <c r="L1109" s="19" t="n">
        <v>7.0</v>
      </c>
      <c r="M1109" s="19" t="n">
        <v>7.0</v>
      </c>
      <c r="N1109" s="19" t="n">
        <v>7.0</v>
      </c>
      <c r="O1109" s="19" t="n">
        <v>7.0</v>
      </c>
      <c r="P1109" s="19" t="n">
        <v>6.0</v>
      </c>
      <c r="Q1109" s="19" t="n">
        <v>5.0</v>
      </c>
      <c r="R1109" s="19" t="n">
        <v>7.0</v>
      </c>
      <c r="S1109" s="19" t="n">
        <v>7.0</v>
      </c>
      <c r="T1109" s="19" t="n">
        <v>7.0</v>
      </c>
      <c r="U1109" s="19" t="n">
        <v>7.0</v>
      </c>
      <c r="V1109" s="19" t="n">
        <v>7.0</v>
      </c>
      <c r="W1109" s="19" t="n">
        <v>7.0</v>
      </c>
      <c r="X1109" s="19" t="n">
        <v>6.0</v>
      </c>
      <c r="Y1109" s="19" t="n">
        <v>6.0</v>
      </c>
      <c r="Z1109" s="19" t="n">
        <v>5.0</v>
      </c>
      <c r="AA1109" s="19" t="n">
        <v>5.0</v>
      </c>
      <c r="AB1109" s="19" t="n">
        <v>5.0</v>
      </c>
      <c r="AC1109" s="19" t="n">
        <v>7.0</v>
      </c>
    </row>
    <row r="1110">
      <c r="B1110" s="8" t="s">
        <v>108</v>
      </c>
      <c r="C1110" s="15" t="n">
        <v>7.0</v>
      </c>
      <c r="D1110" s="15" t="n">
        <v>7.0</v>
      </c>
      <c r="E1110" s="15" t="n">
        <v>7.0</v>
      </c>
      <c r="F1110" s="15" t="n">
        <v>6.0</v>
      </c>
      <c r="G1110" s="15" t="n">
        <v>7.0</v>
      </c>
      <c r="H1110" s="15" t="n">
        <v>7.0</v>
      </c>
      <c r="I1110" s="15" t="n">
        <v>7.0</v>
      </c>
      <c r="J1110" s="15" t="n">
        <v>7.0</v>
      </c>
      <c r="K1110" s="15" t="n">
        <v>7.0</v>
      </c>
      <c r="L1110" s="15" t="n">
        <v>7.0</v>
      </c>
      <c r="M1110" s="15" t="n">
        <v>7.0</v>
      </c>
      <c r="N1110" s="15" t="n">
        <v>7.0</v>
      </c>
      <c r="O1110" s="15" t="n">
        <v>7.0</v>
      </c>
      <c r="P1110" s="15" t="n">
        <v>7.0</v>
      </c>
      <c r="Q1110" s="15" t="n">
        <v>7.0</v>
      </c>
      <c r="R1110" s="15" t="n">
        <v>7.0</v>
      </c>
      <c r="S1110" s="15" t="n">
        <v>7.0</v>
      </c>
      <c r="T1110" s="15" t="n">
        <v>7.0</v>
      </c>
      <c r="U1110" s="15" t="n">
        <v>7.0</v>
      </c>
      <c r="V1110" s="15" t="n">
        <v>7.0</v>
      </c>
      <c r="W1110" s="15" t="n">
        <v>7.0</v>
      </c>
      <c r="X1110" s="15" t="n">
        <v>7.0</v>
      </c>
      <c r="Y1110" s="15" t="n">
        <v>7.0</v>
      </c>
      <c r="Z1110" s="15" t="n">
        <v>7.0</v>
      </c>
      <c r="AA1110" s="15" t="n">
        <v>7.0</v>
      </c>
      <c r="AB1110" s="15" t="n">
        <v>7.0</v>
      </c>
      <c r="AC1110" s="15" t="n">
        <v>7.0</v>
      </c>
    </row>
    <row r="1111">
      <c r="B1111" s="8" t="s">
        <v>109</v>
      </c>
      <c r="C1111" s="19" t="n">
        <v>5.0</v>
      </c>
      <c r="D1111" s="19" t="n">
        <v>5.0</v>
      </c>
      <c r="E1111" s="19" t="n">
        <v>5.0</v>
      </c>
      <c r="F1111" s="19" t="n">
        <v>5.0</v>
      </c>
      <c r="G1111" s="19" t="n">
        <v>5.0</v>
      </c>
      <c r="H1111" s="19" t="n">
        <v>5.0</v>
      </c>
      <c r="I1111" s="19" t="n">
        <v>5.0</v>
      </c>
      <c r="J1111" s="19" t="n">
        <v>5.0</v>
      </c>
      <c r="K1111" s="19" t="n">
        <v>5.0</v>
      </c>
      <c r="L1111" s="19" t="n">
        <v>5.0</v>
      </c>
      <c r="M1111" s="19" t="n">
        <v>5.0</v>
      </c>
      <c r="N1111" s="19" t="n">
        <v>5.0</v>
      </c>
      <c r="O1111" s="19" t="n">
        <v>5.0</v>
      </c>
      <c r="P1111" s="19" t="n">
        <v>5.0</v>
      </c>
      <c r="Q1111" s="19" t="n">
        <v>3.0</v>
      </c>
      <c r="R1111" s="19" t="n">
        <v>5.0</v>
      </c>
      <c r="S1111" s="19" t="n">
        <v>5.0</v>
      </c>
      <c r="T1111" s="19" t="n">
        <v>5.0</v>
      </c>
      <c r="U1111" s="19" t="n">
        <v>5.0</v>
      </c>
      <c r="V1111" s="19" t="n">
        <v>5.0</v>
      </c>
      <c r="W1111" s="19" t="n">
        <v>5.0</v>
      </c>
      <c r="X1111" s="19" t="n">
        <v>5.0</v>
      </c>
      <c r="Y1111" s="19" t="n">
        <v>4.0</v>
      </c>
      <c r="Z1111" s="19" t="n">
        <v>4.0</v>
      </c>
      <c r="AA1111" s="19" t="n">
        <v>4.0</v>
      </c>
      <c r="AB1111" s="19" t="n">
        <v>3.0</v>
      </c>
      <c r="AC1111" s="19" t="n">
        <v>4.0</v>
      </c>
    </row>
    <row r="1112">
      <c r="B1112" s="8" t="s">
        <v>110</v>
      </c>
      <c r="C1112" s="15" t="n">
        <v>7.0</v>
      </c>
      <c r="D1112" s="15" t="n">
        <v>7.0</v>
      </c>
      <c r="E1112" s="15" t="n">
        <v>6.0</v>
      </c>
      <c r="F1112" s="15" t="n">
        <v>6.0</v>
      </c>
      <c r="G1112" s="15" t="n">
        <v>7.0</v>
      </c>
      <c r="H1112" s="15" t="n">
        <v>7.0</v>
      </c>
      <c r="I1112" s="15" t="n">
        <v>7.0</v>
      </c>
      <c r="J1112" s="15" t="n">
        <v>7.0</v>
      </c>
      <c r="K1112" s="15" t="n">
        <v>7.0</v>
      </c>
      <c r="L1112" s="15" t="n">
        <v>7.0</v>
      </c>
      <c r="M1112" s="15" t="n">
        <v>7.0</v>
      </c>
      <c r="N1112" s="15" t="n">
        <v>7.0</v>
      </c>
      <c r="O1112" s="15" t="n">
        <v>7.0</v>
      </c>
      <c r="P1112" s="15" t="n">
        <v>7.0</v>
      </c>
      <c r="Q1112" s="15" t="n">
        <v>7.0</v>
      </c>
      <c r="R1112" s="15" t="n">
        <v>7.0</v>
      </c>
      <c r="S1112" s="15" t="n">
        <v>7.0</v>
      </c>
      <c r="T1112" s="15" t="n">
        <v>7.0</v>
      </c>
      <c r="U1112" s="15" t="n">
        <v>7.0</v>
      </c>
      <c r="V1112" s="15" t="n">
        <v>7.0</v>
      </c>
      <c r="W1112" s="15" t="n">
        <v>7.0</v>
      </c>
      <c r="X1112" s="15" t="n">
        <v>7.0</v>
      </c>
      <c r="Y1112" s="15" t="n">
        <v>5.0</v>
      </c>
      <c r="Z1112" s="15" t="n">
        <v>4.0</v>
      </c>
      <c r="AA1112" s="15" t="n">
        <v>6.0</v>
      </c>
      <c r="AB1112" s="15" t="n">
        <v>7.0</v>
      </c>
      <c r="AC1112" s="15" t="n">
        <v>7.0</v>
      </c>
    </row>
    <row r="1113">
      <c r="B1113" s="8" t="s">
        <v>111</v>
      </c>
      <c r="C1113" s="19" t="n">
        <v>6.0</v>
      </c>
      <c r="D1113" s="19" t="n">
        <v>5.0</v>
      </c>
      <c r="E1113" s="19" t="n">
        <v>6.0</v>
      </c>
      <c r="F1113" s="19" t="n">
        <v>5.0</v>
      </c>
      <c r="G1113" s="19" t="n">
        <v>6.0</v>
      </c>
      <c r="H1113" s="19" t="n">
        <v>7.0</v>
      </c>
      <c r="I1113" s="19" t="n">
        <v>6.0</v>
      </c>
      <c r="J1113" s="19" t="n">
        <v>6.0</v>
      </c>
      <c r="K1113" s="19" t="n">
        <v>5.0</v>
      </c>
      <c r="L1113" s="19" t="n">
        <v>7.0</v>
      </c>
      <c r="M1113" s="19" t="n">
        <v>7.0</v>
      </c>
      <c r="N1113" s="19" t="n">
        <v>7.0</v>
      </c>
      <c r="O1113" s="19" t="n">
        <v>4.0</v>
      </c>
      <c r="P1113" s="19" t="n">
        <v>5.0</v>
      </c>
      <c r="Q1113" s="19" t="n">
        <v>5.0</v>
      </c>
      <c r="R1113" s="19" t="n">
        <v>5.0</v>
      </c>
      <c r="S1113" s="19" t="n">
        <v>5.0</v>
      </c>
      <c r="T1113" s="19" t="n">
        <v>6.0</v>
      </c>
      <c r="U1113" s="19" t="n">
        <v>6.0</v>
      </c>
      <c r="V1113" s="19" t="n">
        <v>6.0</v>
      </c>
      <c r="W1113" s="19" t="n">
        <v>6.0</v>
      </c>
      <c r="X1113" s="19" t="n">
        <v>4.0</v>
      </c>
      <c r="Y1113" s="19" t="n">
        <v>3.0</v>
      </c>
      <c r="Z1113" s="19" t="n">
        <v>2.0</v>
      </c>
      <c r="AA1113" s="19" t="n">
        <v>2.0</v>
      </c>
      <c r="AB1113" s="19" t="n">
        <v>2.0</v>
      </c>
      <c r="AC1113" s="19" t="n">
        <v>5.0</v>
      </c>
    </row>
    <row r="1114">
      <c r="B1114" s="8" t="s">
        <v>112</v>
      </c>
      <c r="C1114" s="15" t="n">
        <v>5.0</v>
      </c>
      <c r="D1114" s="15" t="n">
        <v>4.0</v>
      </c>
      <c r="E1114" s="15" t="n">
        <v>5.0</v>
      </c>
      <c r="F1114" s="15" t="n">
        <v>5.0</v>
      </c>
      <c r="G1114" s="15" t="n">
        <v>6.0</v>
      </c>
      <c r="H1114" s="15" t="n">
        <v>5.0</v>
      </c>
      <c r="I1114" s="15" t="n">
        <v>5.0</v>
      </c>
      <c r="J1114" s="15" t="n">
        <v>6.0</v>
      </c>
      <c r="K1114" s="15" t="n">
        <v>6.0</v>
      </c>
      <c r="L1114" s="15" t="n">
        <v>7.0</v>
      </c>
      <c r="M1114" s="15" t="n">
        <v>7.0</v>
      </c>
      <c r="N1114" s="15" t="n">
        <v>7.0</v>
      </c>
      <c r="O1114" s="15" t="n">
        <v>5.0</v>
      </c>
      <c r="P1114" s="15" t="n">
        <v>5.0</v>
      </c>
      <c r="Q1114" s="15" t="n">
        <v>6.0</v>
      </c>
      <c r="R1114" s="15" t="n">
        <v>5.0</v>
      </c>
      <c r="S1114" s="15" t="n">
        <v>5.0</v>
      </c>
      <c r="T1114" s="15" t="n">
        <v>5.0</v>
      </c>
      <c r="U1114" s="15" t="n">
        <v>5.0</v>
      </c>
      <c r="V1114" s="15" t="n">
        <v>5.0</v>
      </c>
      <c r="W1114" s="15" t="n">
        <v>5.0</v>
      </c>
      <c r="X1114" s="15" t="n">
        <v>5.0</v>
      </c>
      <c r="Y1114" s="15" t="n">
        <v>4.0</v>
      </c>
      <c r="Z1114" s="15" t="n">
        <v>4.0</v>
      </c>
      <c r="AA1114" s="15" t="n">
        <v>4.0</v>
      </c>
      <c r="AB1114" s="15" t="n">
        <v>4.0</v>
      </c>
      <c r="AC1114" s="15" t="n">
        <v>4.0</v>
      </c>
    </row>
    <row r="1115">
      <c r="B1115" s="8" t="s">
        <v>113</v>
      </c>
      <c r="C1115" s="19" t="n">
        <v>6.0</v>
      </c>
      <c r="D1115" s="19" t="n">
        <v>4.0</v>
      </c>
      <c r="E1115" s="19" t="n">
        <v>5.0</v>
      </c>
      <c r="F1115" s="19" t="n">
        <v>5.0</v>
      </c>
      <c r="G1115" s="19" t="n">
        <v>7.0</v>
      </c>
      <c r="H1115" s="19" t="n">
        <v>4.0</v>
      </c>
      <c r="I1115" s="19" t="n">
        <v>3.0</v>
      </c>
      <c r="J1115" s="19" t="n">
        <v>4.0</v>
      </c>
      <c r="K1115" s="19" t="n">
        <v>2.0</v>
      </c>
      <c r="L1115" s="19" t="n">
        <v>5.0</v>
      </c>
      <c r="M1115" s="19" t="n">
        <v>5.0</v>
      </c>
      <c r="N1115" s="19" t="n">
        <v>4.0</v>
      </c>
      <c r="O1115" s="19" t="n">
        <v>4.0</v>
      </c>
      <c r="P1115" s="19" t="n">
        <v>3.0</v>
      </c>
      <c r="Q1115" s="19" t="n">
        <v>6.0</v>
      </c>
      <c r="R1115" s="19" t="n">
        <v>6.0</v>
      </c>
      <c r="S1115" s="19" t="n">
        <v>5.0</v>
      </c>
      <c r="T1115" s="19" t="n">
        <v>5.0</v>
      </c>
      <c r="U1115" s="19" t="n">
        <v>5.0</v>
      </c>
      <c r="V1115" s="19" t="n">
        <v>6.0</v>
      </c>
      <c r="W1115" s="19" t="n">
        <v>6.0</v>
      </c>
      <c r="X1115" s="19" t="n">
        <v>6.0</v>
      </c>
      <c r="Y1115" s="19" t="n">
        <v>4.0</v>
      </c>
      <c r="Z1115" s="19" t="n">
        <v>3.0</v>
      </c>
      <c r="AA1115" s="19" t="n">
        <v>3.0</v>
      </c>
      <c r="AB1115" s="19" t="n">
        <v>3.0</v>
      </c>
      <c r="AC1115" s="19" t="n">
        <v>4.0</v>
      </c>
    </row>
    <row r="1116">
      <c r="B1116" s="8" t="s">
        <v>114</v>
      </c>
      <c r="C1116" s="15" t="n">
        <v>5.0</v>
      </c>
      <c r="D1116" s="15" t="n">
        <v>5.0</v>
      </c>
      <c r="E1116" s="15" t="n">
        <v>4.0</v>
      </c>
      <c r="F1116" s="15" t="n">
        <v>5.0</v>
      </c>
      <c r="G1116" s="15" t="n">
        <v>6.0</v>
      </c>
      <c r="H1116" s="15" t="n">
        <v>5.0</v>
      </c>
      <c r="I1116" s="15" t="n">
        <v>6.0</v>
      </c>
      <c r="J1116" s="15" t="n">
        <v>7.0</v>
      </c>
      <c r="K1116" s="15" t="n">
        <v>6.0</v>
      </c>
      <c r="L1116" s="15" t="n">
        <v>6.0</v>
      </c>
      <c r="M1116" s="15" t="n">
        <v>6.0</v>
      </c>
      <c r="N1116" s="15" t="n">
        <v>7.0</v>
      </c>
      <c r="O1116" s="15" t="n">
        <v>6.0</v>
      </c>
      <c r="P1116" s="15" t="n">
        <v>6.0</v>
      </c>
      <c r="Q1116" s="15" t="n">
        <v>6.0</v>
      </c>
      <c r="R1116" s="15" t="n">
        <v>6.0</v>
      </c>
      <c r="S1116" s="15" t="n">
        <v>6.0</v>
      </c>
      <c r="T1116" s="15" t="n">
        <v>5.0</v>
      </c>
      <c r="U1116" s="15" t="n">
        <v>5.0</v>
      </c>
      <c r="V1116" s="15" t="n">
        <v>7.0</v>
      </c>
      <c r="W1116" s="15" t="n">
        <v>6.0</v>
      </c>
      <c r="X1116" s="15" t="n">
        <v>6.0</v>
      </c>
      <c r="Y1116" s="15" t="n">
        <v>6.0</v>
      </c>
      <c r="Z1116" s="15" t="n">
        <v>4.0</v>
      </c>
      <c r="AA1116" s="15" t="n">
        <v>5.0</v>
      </c>
      <c r="AB1116" s="15" t="n">
        <v>4.0</v>
      </c>
      <c r="AC1116" s="15" t="n">
        <v>6.0</v>
      </c>
    </row>
    <row r="1117">
      <c r="B1117" s="8" t="s">
        <v>115</v>
      </c>
      <c r="C1117" s="19" t="n">
        <v>5.0</v>
      </c>
      <c r="D1117" s="19" t="n">
        <v>5.0</v>
      </c>
      <c r="E1117" s="19" t="n">
        <v>4.0</v>
      </c>
      <c r="F1117" s="19" t="n">
        <v>6.0</v>
      </c>
      <c r="G1117" s="19" t="n">
        <v>6.0</v>
      </c>
      <c r="H1117" s="19" t="n">
        <v>6.0</v>
      </c>
      <c r="I1117" s="19" t="n">
        <v>6.0</v>
      </c>
      <c r="J1117" s="19" t="n">
        <v>6.0</v>
      </c>
      <c r="K1117" s="19" t="n">
        <v>4.0</v>
      </c>
      <c r="L1117" s="19" t="n">
        <v>7.0</v>
      </c>
      <c r="M1117" s="19" t="n">
        <v>7.0</v>
      </c>
      <c r="N1117" s="19" t="n">
        <v>7.0</v>
      </c>
      <c r="O1117" s="19" t="n">
        <v>7.0</v>
      </c>
      <c r="P1117" s="19" t="n">
        <v>4.0</v>
      </c>
      <c r="Q1117" s="19" t="n">
        <v>6.0</v>
      </c>
      <c r="R1117" s="19" t="n">
        <v>6.0</v>
      </c>
      <c r="S1117" s="19" t="n">
        <v>5.0</v>
      </c>
      <c r="T1117" s="19" t="n">
        <v>6.0</v>
      </c>
      <c r="U1117" s="19" t="n">
        <v>5.0</v>
      </c>
      <c r="V1117" s="19" t="n">
        <v>6.0</v>
      </c>
      <c r="W1117" s="19" t="n">
        <v>5.0</v>
      </c>
      <c r="X1117" s="19" t="n">
        <v>4.0</v>
      </c>
      <c r="Y1117" s="19" t="n">
        <v>3.0</v>
      </c>
      <c r="Z1117" s="19" t="n">
        <v>2.0</v>
      </c>
      <c r="AA1117" s="19" t="n">
        <v>4.0</v>
      </c>
      <c r="AB1117" s="19" t="n">
        <v>4.0</v>
      </c>
      <c r="AC1117" s="19" t="n">
        <v>5.0</v>
      </c>
    </row>
    <row r="1118">
      <c r="B1118" s="8" t="s">
        <v>116</v>
      </c>
      <c r="C1118" s="15" t="n">
        <v>6.0</v>
      </c>
      <c r="D1118" s="15" t="n">
        <v>6.0</v>
      </c>
      <c r="E1118" s="15" t="n">
        <v>6.0</v>
      </c>
      <c r="F1118" s="15" t="n">
        <v>7.0</v>
      </c>
      <c r="G1118" s="15" t="n">
        <v>5.0</v>
      </c>
      <c r="H1118" s="15" t="n">
        <v>6.0</v>
      </c>
      <c r="I1118" s="15" t="n">
        <v>6.0</v>
      </c>
      <c r="J1118" s="15" t="n">
        <v>7.0</v>
      </c>
      <c r="K1118" s="15" t="n">
        <v>7.0</v>
      </c>
      <c r="L1118" s="15" t="n">
        <v>7.0</v>
      </c>
      <c r="M1118" s="15" t="n">
        <v>7.0</v>
      </c>
      <c r="N1118" s="15" t="n">
        <v>6.0</v>
      </c>
      <c r="O1118" s="15" t="n">
        <v>6.0</v>
      </c>
      <c r="P1118" s="15" t="n">
        <v>6.0</v>
      </c>
      <c r="Q1118" s="15" t="n">
        <v>7.0</v>
      </c>
      <c r="R1118" s="15" t="n">
        <v>6.0</v>
      </c>
      <c r="S1118" s="15" t="n">
        <v>6.0</v>
      </c>
      <c r="T1118" s="15" t="n">
        <v>6.0</v>
      </c>
      <c r="U1118" s="15" t="n">
        <v>7.0</v>
      </c>
      <c r="V1118" s="15" t="n">
        <v>7.0</v>
      </c>
      <c r="W1118" s="15" t="n">
        <v>6.0</v>
      </c>
      <c r="X1118" s="15" t="n">
        <v>7.0</v>
      </c>
      <c r="Y1118" s="15" t="n">
        <v>6.0</v>
      </c>
      <c r="Z1118" s="15" t="n">
        <v>4.0</v>
      </c>
      <c r="AA1118" s="15" t="n">
        <v>6.0</v>
      </c>
      <c r="AB1118" s="15" t="n">
        <v>3.0</v>
      </c>
      <c r="AC1118" s="15" t="n">
        <v>6.0</v>
      </c>
    </row>
    <row r="1119">
      <c r="B1119" s="8" t="s">
        <v>117</v>
      </c>
      <c r="C1119" s="19" t="n">
        <v>4.0</v>
      </c>
      <c r="D1119" s="19" t="n">
        <v>4.0</v>
      </c>
      <c r="E1119" s="19" t="n">
        <v>4.0</v>
      </c>
      <c r="F1119" s="19" t="n">
        <v>4.0</v>
      </c>
      <c r="G1119" s="19" t="n">
        <v>4.0</v>
      </c>
      <c r="H1119" s="19" t="n">
        <v>4.0</v>
      </c>
      <c r="I1119" s="19" t="n">
        <v>5.0</v>
      </c>
      <c r="J1119" s="19" t="n">
        <v>4.0</v>
      </c>
      <c r="K1119" s="19" t="n">
        <v>4.0</v>
      </c>
      <c r="L1119" s="19" t="n">
        <v>6.0</v>
      </c>
      <c r="M1119" s="19" t="n">
        <v>6.0</v>
      </c>
      <c r="N1119" s="19" t="n">
        <v>6.0</v>
      </c>
      <c r="O1119" s="19" t="n">
        <v>6.0</v>
      </c>
      <c r="P1119" s="19" t="n">
        <v>4.0</v>
      </c>
      <c r="Q1119" s="19" t="n">
        <v>6.0</v>
      </c>
      <c r="R1119" s="19" t="n">
        <v>5.0</v>
      </c>
      <c r="S1119" s="19" t="n">
        <v>4.0</v>
      </c>
      <c r="T1119" s="19" t="n">
        <v>4.0</v>
      </c>
      <c r="U1119" s="19" t="n">
        <v>4.0</v>
      </c>
      <c r="V1119" s="19" t="n">
        <v>4.0</v>
      </c>
      <c r="W1119" s="19" t="n">
        <v>4.0</v>
      </c>
      <c r="X1119" s="19" t="n">
        <v>4.0</v>
      </c>
      <c r="Y1119" s="19" t="n">
        <v>3.0</v>
      </c>
      <c r="Z1119" s="19" t="n">
        <v>4.0</v>
      </c>
      <c r="AA1119" s="19" t="n">
        <v>6.0</v>
      </c>
      <c r="AB1119" s="19" t="n">
        <v>3.0</v>
      </c>
      <c r="AC1119" s="19" t="n">
        <v>4.0</v>
      </c>
    </row>
    <row r="1120">
      <c r="B1120" s="8" t="s">
        <v>118</v>
      </c>
      <c r="C1120" s="15" t="n">
        <v>6.0</v>
      </c>
      <c r="D1120" s="15" t="n">
        <v>6.0</v>
      </c>
      <c r="E1120" s="15" t="n">
        <v>7.0</v>
      </c>
      <c r="F1120" s="15" t="n">
        <v>7.0</v>
      </c>
      <c r="G1120" s="15" t="n">
        <v>7.0</v>
      </c>
      <c r="H1120" s="15" t="n">
        <v>7.0</v>
      </c>
      <c r="I1120" s="15" t="n">
        <v>7.0</v>
      </c>
      <c r="J1120" s="15" t="n">
        <v>7.0</v>
      </c>
      <c r="K1120" s="15" t="n">
        <v>7.0</v>
      </c>
      <c r="L1120" s="15" t="n">
        <v>7.0</v>
      </c>
      <c r="M1120" s="15" t="n">
        <v>7.0</v>
      </c>
      <c r="N1120" s="15" t="n">
        <v>7.0</v>
      </c>
      <c r="O1120" s="15" t="n">
        <v>1.0</v>
      </c>
      <c r="P1120" s="15" t="n">
        <v>5.0</v>
      </c>
      <c r="Q1120" s="15" t="n">
        <v>7.0</v>
      </c>
      <c r="R1120" s="15" t="n">
        <v>7.0</v>
      </c>
      <c r="S1120" s="15" t="n">
        <v>7.0</v>
      </c>
      <c r="T1120" s="15" t="n">
        <v>7.0</v>
      </c>
      <c r="U1120" s="15" t="n">
        <v>7.0</v>
      </c>
      <c r="V1120" s="15" t="n">
        <v>7.0</v>
      </c>
      <c r="W1120" s="15" t="n">
        <v>7.0</v>
      </c>
      <c r="X1120" s="15" t="n">
        <v>7.0</v>
      </c>
      <c r="Y1120" s="15" t="n">
        <v>7.0</v>
      </c>
      <c r="Z1120" s="15" t="n">
        <v>7.0</v>
      </c>
      <c r="AA1120" s="15" t="n">
        <v>7.0</v>
      </c>
      <c r="AB1120" s="15" t="n">
        <v>7.0</v>
      </c>
      <c r="AC1120" s="15" t="n">
        <v>5.0</v>
      </c>
    </row>
    <row r="1121">
      <c r="B1121" s="8" t="s">
        <v>119</v>
      </c>
      <c r="C1121" s="19" t="n">
        <v>6.0</v>
      </c>
      <c r="D1121" s="19" t="n">
        <v>5.0</v>
      </c>
      <c r="E1121" s="19" t="n">
        <v>7.0</v>
      </c>
      <c r="F1121" s="19" t="n">
        <v>6.0</v>
      </c>
      <c r="G1121" s="19" t="n">
        <v>5.0</v>
      </c>
      <c r="H1121" s="19" t="n">
        <v>5.0</v>
      </c>
      <c r="I1121" s="19" t="n">
        <v>7.0</v>
      </c>
      <c r="J1121" s="19" t="n">
        <v>5.0</v>
      </c>
      <c r="K1121" s="19" t="n">
        <v>6.0</v>
      </c>
      <c r="L1121" s="19" t="n">
        <v>4.0</v>
      </c>
      <c r="M1121" s="19" t="n">
        <v>4.0</v>
      </c>
      <c r="N1121" s="19" t="n">
        <v>5.0</v>
      </c>
      <c r="O1121" s="19" t="n">
        <v>4.0</v>
      </c>
      <c r="P1121" s="19" t="n">
        <v>4.0</v>
      </c>
      <c r="Q1121" s="19" t="n">
        <v>4.0</v>
      </c>
      <c r="R1121" s="19" t="n">
        <v>4.0</v>
      </c>
      <c r="S1121" s="19" t="n">
        <v>7.0</v>
      </c>
      <c r="T1121" s="19" t="n">
        <v>7.0</v>
      </c>
      <c r="U1121" s="19" t="n">
        <v>6.0</v>
      </c>
      <c r="V1121" s="19" t="n">
        <v>6.0</v>
      </c>
      <c r="W1121" s="19" t="n">
        <v>6.0</v>
      </c>
      <c r="X1121" s="19" t="n">
        <v>6.0</v>
      </c>
      <c r="Y1121" s="19" t="n">
        <v>5.0</v>
      </c>
      <c r="Z1121" s="19" t="n">
        <v>6.0</v>
      </c>
      <c r="AA1121" s="19" t="n">
        <v>5.0</v>
      </c>
      <c r="AB1121" s="19" t="n">
        <v>4.0</v>
      </c>
      <c r="AC1121" s="19" t="n">
        <v>5.0</v>
      </c>
    </row>
    <row r="1122">
      <c r="B1122" s="8" t="s">
        <v>120</v>
      </c>
      <c r="C1122" s="15" t="n">
        <v>4.0</v>
      </c>
      <c r="D1122" s="15" t="n">
        <v>5.0</v>
      </c>
      <c r="E1122" s="15" t="n">
        <v>4.0</v>
      </c>
      <c r="F1122" s="15" t="n">
        <v>5.0</v>
      </c>
      <c r="G1122" s="15" t="n">
        <v>5.0</v>
      </c>
      <c r="H1122" s="15" t="n">
        <v>2.0</v>
      </c>
      <c r="I1122" s="15" t="n">
        <v>6.0</v>
      </c>
      <c r="J1122" s="15" t="n">
        <v>7.0</v>
      </c>
      <c r="K1122" s="15" t="n">
        <v>4.0</v>
      </c>
      <c r="L1122" s="15" t="n">
        <v>7.0</v>
      </c>
      <c r="M1122" s="15" t="n">
        <v>7.0</v>
      </c>
      <c r="N1122" s="15" t="n">
        <v>7.0</v>
      </c>
      <c r="O1122" s="15" t="n">
        <v>6.0</v>
      </c>
      <c r="P1122" s="15" t="n">
        <v>5.0</v>
      </c>
      <c r="Q1122" s="15" t="n">
        <v>6.0</v>
      </c>
      <c r="R1122" s="15" t="n">
        <v>5.0</v>
      </c>
      <c r="S1122" s="15" t="n">
        <v>5.0</v>
      </c>
      <c r="T1122" s="15" t="n">
        <v>5.0</v>
      </c>
      <c r="U1122" s="15" t="n">
        <v>6.0</v>
      </c>
      <c r="V1122" s="15" t="n">
        <v>5.0</v>
      </c>
      <c r="W1122" s="15" t="n">
        <v>6.0</v>
      </c>
      <c r="X1122" s="15" t="n">
        <v>5.0</v>
      </c>
      <c r="Y1122" s="15" t="n">
        <v>5.0</v>
      </c>
      <c r="Z1122" s="15" t="n">
        <v>1.0</v>
      </c>
      <c r="AA1122" s="15" t="n">
        <v>5.0</v>
      </c>
      <c r="AB1122" s="15" t="n">
        <v>3.0</v>
      </c>
      <c r="AC1122" s="15" t="n">
        <v>4.0</v>
      </c>
    </row>
    <row r="1123">
      <c r="B1123" s="8" t="s">
        <v>121</v>
      </c>
      <c r="C1123" s="19" t="n">
        <v>6.0</v>
      </c>
      <c r="D1123" s="19" t="n">
        <v>6.0</v>
      </c>
      <c r="E1123" s="19" t="n">
        <v>6.0</v>
      </c>
      <c r="F1123" s="19" t="n">
        <v>6.0</v>
      </c>
      <c r="G1123" s="19" t="n">
        <v>6.0</v>
      </c>
      <c r="H1123" s="19" t="n">
        <v>7.0</v>
      </c>
      <c r="I1123" s="19" t="n">
        <v>6.0</v>
      </c>
      <c r="J1123" s="19" t="n">
        <v>6.0</v>
      </c>
      <c r="K1123" s="19" t="n">
        <v>5.0</v>
      </c>
      <c r="L1123" s="19" t="n">
        <v>6.0</v>
      </c>
      <c r="M1123" s="19" t="n">
        <v>6.0</v>
      </c>
      <c r="N1123" s="19" t="n">
        <v>5.0</v>
      </c>
      <c r="O1123" s="19" t="n">
        <v>5.0</v>
      </c>
      <c r="P1123" s="19" t="n">
        <v>6.0</v>
      </c>
      <c r="Q1123" s="19" t="n">
        <v>5.0</v>
      </c>
      <c r="R1123" s="19" t="n">
        <v>6.0</v>
      </c>
      <c r="S1123" s="19" t="n">
        <v>6.0</v>
      </c>
      <c r="T1123" s="19" t="n">
        <v>6.0</v>
      </c>
      <c r="U1123" s="19" t="n">
        <v>6.0</v>
      </c>
      <c r="V1123" s="19" t="n">
        <v>6.0</v>
      </c>
      <c r="W1123" s="19" t="n">
        <v>7.0</v>
      </c>
      <c r="X1123" s="19" t="n">
        <v>7.0</v>
      </c>
      <c r="Y1123" s="19" t="n">
        <v>6.0</v>
      </c>
      <c r="Z1123" s="19" t="n">
        <v>2.0</v>
      </c>
      <c r="AA1123" s="19" t="n">
        <v>3.0</v>
      </c>
      <c r="AB1123" s="19" t="n">
        <v>3.0</v>
      </c>
      <c r="AC1123" s="19" t="n">
        <v>5.0</v>
      </c>
    </row>
    <row r="1124">
      <c r="B1124" s="8" t="s">
        <v>122</v>
      </c>
      <c r="C1124" s="15" t="n">
        <v>5.0</v>
      </c>
      <c r="D1124" s="15" t="n">
        <v>6.0</v>
      </c>
      <c r="E1124" s="15" t="n">
        <v>7.0</v>
      </c>
      <c r="F1124" s="15" t="n">
        <v>4.0</v>
      </c>
      <c r="G1124" s="15" t="n">
        <v>7.0</v>
      </c>
      <c r="H1124" s="15" t="n">
        <v>6.0</v>
      </c>
      <c r="I1124" s="15" t="n">
        <v>5.0</v>
      </c>
      <c r="J1124" s="15" t="n">
        <v>6.0</v>
      </c>
      <c r="K1124" s="15" t="n">
        <v>7.0</v>
      </c>
      <c r="L1124" s="15" t="n">
        <v>6.0</v>
      </c>
      <c r="M1124" s="15" t="n">
        <v>5.0</v>
      </c>
      <c r="N1124" s="15" t="n">
        <v>6.0</v>
      </c>
      <c r="O1124" s="15" t="n">
        <v>7.0</v>
      </c>
      <c r="P1124" s="15" t="n">
        <v>4.0</v>
      </c>
      <c r="Q1124" s="15" t="n">
        <v>7.0</v>
      </c>
      <c r="R1124" s="15" t="n">
        <v>5.0</v>
      </c>
      <c r="S1124" s="15" t="n">
        <v>5.0</v>
      </c>
      <c r="T1124" s="15" t="n">
        <v>6.0</v>
      </c>
      <c r="U1124" s="15" t="n">
        <v>6.0</v>
      </c>
      <c r="V1124" s="15" t="n">
        <v>6.0</v>
      </c>
      <c r="W1124" s="15" t="n">
        <v>6.0</v>
      </c>
      <c r="X1124" s="15" t="n">
        <v>4.0</v>
      </c>
      <c r="Y1124" s="15" t="n">
        <v>4.0</v>
      </c>
      <c r="Z1124" s="15" t="n">
        <v>4.0</v>
      </c>
      <c r="AA1124" s="15" t="n">
        <v>6.0</v>
      </c>
      <c r="AB1124" s="15" t="n">
        <v>4.0</v>
      </c>
      <c r="AC1124" s="15" t="n">
        <v>4.0</v>
      </c>
    </row>
    <row r="1125">
      <c r="B1125" s="8" t="s">
        <v>123</v>
      </c>
      <c r="C1125" s="19" t="n">
        <v>5.0</v>
      </c>
      <c r="D1125" s="19" t="n">
        <v>5.0</v>
      </c>
      <c r="E1125" s="19" t="n">
        <v>4.0</v>
      </c>
      <c r="F1125" s="19" t="n">
        <v>4.0</v>
      </c>
      <c r="G1125" s="19" t="n">
        <v>5.0</v>
      </c>
      <c r="H1125" s="19" t="n">
        <v>5.0</v>
      </c>
      <c r="I1125" s="19" t="n">
        <v>5.0</v>
      </c>
      <c r="J1125" s="19" t="n">
        <v>6.0</v>
      </c>
      <c r="K1125" s="19" t="n">
        <v>4.0</v>
      </c>
      <c r="L1125" s="19" t="n">
        <v>6.0</v>
      </c>
      <c r="M1125" s="19" t="n">
        <v>6.0</v>
      </c>
      <c r="N1125" s="19" t="n">
        <v>6.0</v>
      </c>
      <c r="O1125" s="19" t="n">
        <v>6.0</v>
      </c>
      <c r="P1125" s="19" t="n">
        <v>5.0</v>
      </c>
      <c r="Q1125" s="19" t="n">
        <v>4.0</v>
      </c>
      <c r="R1125" s="19" t="n">
        <v>5.0</v>
      </c>
      <c r="S1125" s="19" t="n">
        <v>5.0</v>
      </c>
      <c r="T1125" s="19" t="n">
        <v>5.0</v>
      </c>
      <c r="U1125" s="19" t="n">
        <v>5.0</v>
      </c>
      <c r="V1125" s="19" t="n">
        <v>6.0</v>
      </c>
      <c r="W1125" s="19" t="n">
        <v>5.0</v>
      </c>
      <c r="X1125" s="19" t="n">
        <v>4.0</v>
      </c>
      <c r="Y1125" s="19" t="n">
        <v>4.0</v>
      </c>
      <c r="Z1125" s="19" t="n">
        <v>4.0</v>
      </c>
      <c r="AA1125" s="19" t="n">
        <v>4.0</v>
      </c>
      <c r="AB1125" s="19" t="n">
        <v>4.0</v>
      </c>
      <c r="AC1125" s="19" t="n">
        <v>5.0</v>
      </c>
    </row>
    <row r="1126">
      <c r="B1126" s="8" t="s">
        <v>124</v>
      </c>
      <c r="C1126" s="15" t="n">
        <v>5.0</v>
      </c>
      <c r="D1126" s="15" t="n">
        <v>5.0</v>
      </c>
      <c r="E1126" s="15" t="n">
        <v>4.0</v>
      </c>
      <c r="F1126" s="15" t="n">
        <v>3.0</v>
      </c>
      <c r="G1126" s="15" t="n">
        <v>5.0</v>
      </c>
      <c r="H1126" s="15" t="n">
        <v>5.0</v>
      </c>
      <c r="I1126" s="15" t="n">
        <v>5.0</v>
      </c>
      <c r="J1126" s="15" t="n">
        <v>5.0</v>
      </c>
      <c r="K1126" s="15" t="n">
        <v>3.0</v>
      </c>
      <c r="L1126" s="15" t="n">
        <v>5.0</v>
      </c>
      <c r="M1126" s="15" t="n">
        <v>5.0</v>
      </c>
      <c r="N1126" s="15" t="n">
        <v>5.0</v>
      </c>
      <c r="O1126" s="15" t="n">
        <v>4.0</v>
      </c>
      <c r="P1126" s="15" t="n">
        <v>5.0</v>
      </c>
      <c r="Q1126" s="15" t="n">
        <v>5.0</v>
      </c>
      <c r="R1126" s="15" t="n">
        <v>5.0</v>
      </c>
      <c r="S1126" s="15" t="n">
        <v>5.0</v>
      </c>
      <c r="T1126" s="15" t="n">
        <v>6.0</v>
      </c>
      <c r="U1126" s="15" t="n">
        <v>4.0</v>
      </c>
      <c r="V1126" s="15" t="n">
        <v>5.0</v>
      </c>
      <c r="W1126" s="15" t="n">
        <v>5.0</v>
      </c>
      <c r="X1126" s="15" t="n">
        <v>4.0</v>
      </c>
      <c r="Y1126" s="15" t="n">
        <v>3.0</v>
      </c>
      <c r="Z1126" s="15" t="n">
        <v>5.0</v>
      </c>
      <c r="AA1126" s="15" t="n">
        <v>5.0</v>
      </c>
      <c r="AB1126" s="15" t="n">
        <v>3.0</v>
      </c>
      <c r="AC1126" s="15" t="n">
        <v>5.0</v>
      </c>
    </row>
    <row r="1127">
      <c r="B1127" s="8" t="s">
        <v>125</v>
      </c>
      <c r="C1127" s="19" t="n">
        <v>6.0</v>
      </c>
      <c r="D1127" s="19" t="n">
        <v>6.0</v>
      </c>
      <c r="E1127" s="19" t="n">
        <v>5.0</v>
      </c>
      <c r="F1127" s="19" t="n">
        <v>5.0</v>
      </c>
      <c r="G1127" s="19" t="n">
        <v>6.0</v>
      </c>
      <c r="H1127" s="19" t="n">
        <v>7.0</v>
      </c>
      <c r="I1127" s="19" t="n">
        <v>6.0</v>
      </c>
      <c r="J1127" s="19" t="n">
        <v>7.0</v>
      </c>
      <c r="K1127" s="19" t="n">
        <v>7.0</v>
      </c>
      <c r="L1127" s="19" t="n">
        <v>7.0</v>
      </c>
      <c r="M1127" s="19" t="n">
        <v>7.0</v>
      </c>
      <c r="N1127" s="19" t="n">
        <v>7.0</v>
      </c>
      <c r="O1127" s="19" t="n">
        <v>7.0</v>
      </c>
      <c r="P1127" s="19" t="n">
        <v>6.0</v>
      </c>
      <c r="Q1127" s="19" t="n">
        <v>7.0</v>
      </c>
      <c r="R1127" s="19" t="n">
        <v>6.0</v>
      </c>
      <c r="S1127" s="19" t="n">
        <v>6.0</v>
      </c>
      <c r="T1127" s="19" t="n">
        <v>6.0</v>
      </c>
      <c r="U1127" s="19" t="n">
        <v>5.0</v>
      </c>
      <c r="V1127" s="19" t="n">
        <v>7.0</v>
      </c>
      <c r="W1127" s="19" t="n">
        <v>6.0</v>
      </c>
      <c r="X1127" s="19" t="n">
        <v>5.0</v>
      </c>
      <c r="Y1127" s="19" t="n">
        <v>5.0</v>
      </c>
      <c r="Z1127" s="19" t="n">
        <v>4.0</v>
      </c>
      <c r="AA1127" s="19" t="n">
        <v>4.0</v>
      </c>
      <c r="AB1127" s="19" t="n">
        <v>4.0</v>
      </c>
      <c r="AC1127" s="19" t="n">
        <v>6.0</v>
      </c>
    </row>
    <row r="1128">
      <c r="B1128" s="8" t="s">
        <v>126</v>
      </c>
      <c r="C1128" s="15" t="n">
        <v>6.0</v>
      </c>
      <c r="D1128" s="15" t="n">
        <v>6.0</v>
      </c>
      <c r="E1128" s="15" t="n">
        <v>6.0</v>
      </c>
      <c r="F1128" s="15" t="n">
        <v>6.0</v>
      </c>
      <c r="G1128" s="15" t="n">
        <v>6.0</v>
      </c>
      <c r="H1128" s="15" t="n">
        <v>7.0</v>
      </c>
      <c r="I1128" s="15" t="n">
        <v>6.0</v>
      </c>
      <c r="J1128" s="15" t="n">
        <v>6.0</v>
      </c>
      <c r="K1128" s="15" t="n">
        <v>7.0</v>
      </c>
      <c r="L1128" s="15" t="n">
        <v>6.0</v>
      </c>
      <c r="M1128" s="15" t="n">
        <v>6.0</v>
      </c>
      <c r="N1128" s="15" t="n">
        <v>6.0</v>
      </c>
      <c r="O1128" s="15" t="n">
        <v>6.0</v>
      </c>
      <c r="P1128" s="15" t="n">
        <v>5.0</v>
      </c>
      <c r="Q1128" s="15" t="n">
        <v>7.0</v>
      </c>
      <c r="R1128" s="15" t="n">
        <v>6.0</v>
      </c>
      <c r="S1128" s="15" t="n">
        <v>6.0</v>
      </c>
      <c r="T1128" s="15" t="n">
        <v>6.0</v>
      </c>
      <c r="U1128" s="15" t="n">
        <v>6.0</v>
      </c>
      <c r="V1128" s="15" t="n">
        <v>6.0</v>
      </c>
      <c r="W1128" s="15" t="n">
        <v>6.0</v>
      </c>
      <c r="X1128" s="15" t="n">
        <v>6.0</v>
      </c>
      <c r="Y1128" s="15" t="n">
        <v>5.0</v>
      </c>
      <c r="Z1128" s="15" t="n">
        <v>5.0</v>
      </c>
      <c r="AA1128" s="15" t="n">
        <v>5.0</v>
      </c>
      <c r="AB1128" s="15" t="n">
        <v>4.0</v>
      </c>
      <c r="AC1128" s="15" t="n">
        <v>6.0</v>
      </c>
    </row>
    <row r="1129">
      <c r="B1129" s="8" t="s">
        <v>127</v>
      </c>
      <c r="C1129" s="19" t="n">
        <v>4.0</v>
      </c>
      <c r="D1129" s="19" t="n">
        <v>6.0</v>
      </c>
      <c r="E1129" s="19" t="n">
        <v>5.0</v>
      </c>
      <c r="F1129" s="19" t="n">
        <v>6.0</v>
      </c>
      <c r="G1129" s="19" t="n">
        <v>7.0</v>
      </c>
      <c r="H1129" s="19" t="n">
        <v>5.0</v>
      </c>
      <c r="I1129" s="19" t="n">
        <v>6.0</v>
      </c>
      <c r="J1129" s="19" t="n">
        <v>7.0</v>
      </c>
      <c r="K1129" s="19" t="n">
        <v>7.0</v>
      </c>
      <c r="L1129" s="19" t="n">
        <v>7.0</v>
      </c>
      <c r="M1129" s="19" t="n">
        <v>7.0</v>
      </c>
      <c r="N1129" s="19" t="n">
        <v>7.0</v>
      </c>
      <c r="O1129" s="19" t="n">
        <v>4.0</v>
      </c>
      <c r="P1129" s="19" t="n">
        <v>7.0</v>
      </c>
      <c r="Q1129" s="19" t="n">
        <v>7.0</v>
      </c>
      <c r="R1129" s="19" t="n">
        <v>6.0</v>
      </c>
      <c r="S1129" s="19" t="n">
        <v>6.0</v>
      </c>
      <c r="T1129" s="19" t="n">
        <v>5.0</v>
      </c>
      <c r="U1129" s="19" t="n">
        <v>6.0</v>
      </c>
      <c r="V1129" s="19" t="n">
        <v>5.0</v>
      </c>
      <c r="W1129" s="19" t="n">
        <v>6.0</v>
      </c>
      <c r="X1129" s="19" t="n">
        <v>3.0</v>
      </c>
      <c r="Y1129" s="19" t="n">
        <v>4.0</v>
      </c>
      <c r="Z1129" s="19" t="n">
        <v>6.0</v>
      </c>
      <c r="AA1129" s="19" t="n">
        <v>5.0</v>
      </c>
      <c r="AB1129" s="19" t="n">
        <v>5.0</v>
      </c>
      <c r="AC1129" s="19" t="n">
        <v>5.0</v>
      </c>
    </row>
    <row r="1130">
      <c r="B1130" s="8" t="s">
        <v>128</v>
      </c>
      <c r="C1130" s="15" t="n">
        <v>6.0</v>
      </c>
      <c r="D1130" s="15" t="n">
        <v>5.0</v>
      </c>
      <c r="E1130" s="15" t="n">
        <v>5.0</v>
      </c>
      <c r="F1130" s="15" t="n">
        <v>6.0</v>
      </c>
      <c r="G1130" s="15" t="n">
        <v>6.0</v>
      </c>
      <c r="H1130" s="15" t="n">
        <v>5.0</v>
      </c>
      <c r="I1130" s="15" t="n">
        <v>7.0</v>
      </c>
      <c r="J1130" s="15" t="n">
        <v>6.0</v>
      </c>
      <c r="K1130" s="15" t="n">
        <v>5.0</v>
      </c>
      <c r="L1130" s="15" t="n">
        <v>6.0</v>
      </c>
      <c r="M1130" s="15" t="n">
        <v>6.0</v>
      </c>
      <c r="N1130" s="15" t="n">
        <v>6.0</v>
      </c>
      <c r="O1130" s="15" t="n">
        <v>6.0</v>
      </c>
      <c r="P1130" s="15" t="n">
        <v>4.0</v>
      </c>
      <c r="Q1130" s="15" t="n">
        <v>6.0</v>
      </c>
      <c r="R1130" s="15" t="n">
        <v>6.0</v>
      </c>
      <c r="S1130" s="15" t="n">
        <v>6.0</v>
      </c>
      <c r="T1130" s="15" t="n">
        <v>6.0</v>
      </c>
      <c r="U1130" s="15" t="n">
        <v>5.0</v>
      </c>
      <c r="V1130" s="15" t="n">
        <v>5.0</v>
      </c>
      <c r="W1130" s="15" t="n">
        <v>5.0</v>
      </c>
      <c r="X1130" s="15" t="n">
        <v>5.0</v>
      </c>
      <c r="Y1130" s="15" t="n">
        <v>5.0</v>
      </c>
      <c r="Z1130" s="15" t="n">
        <v>3.0</v>
      </c>
      <c r="AA1130" s="15" t="n">
        <v>3.0</v>
      </c>
      <c r="AB1130" s="15" t="n">
        <v>5.0</v>
      </c>
      <c r="AC1130" s="15" t="n">
        <v>5.0</v>
      </c>
    </row>
    <row r="1131">
      <c r="B1131" s="8" t="s">
        <v>129</v>
      </c>
      <c r="C1131" s="19" t="n">
        <v>6.0</v>
      </c>
      <c r="D1131" s="19" t="n">
        <v>5.0</v>
      </c>
      <c r="E1131" s="19" t="n">
        <v>5.0</v>
      </c>
      <c r="F1131" s="19" t="n">
        <v>5.0</v>
      </c>
      <c r="G1131" s="19" t="n">
        <v>6.0</v>
      </c>
      <c r="H1131" s="19" t="n">
        <v>5.0</v>
      </c>
      <c r="I1131" s="19" t="n">
        <v>5.0</v>
      </c>
      <c r="J1131" s="19" t="n">
        <v>7.0</v>
      </c>
      <c r="K1131" s="19" t="n">
        <v>7.0</v>
      </c>
      <c r="L1131" s="19" t="n">
        <v>7.0</v>
      </c>
      <c r="M1131" s="19" t="n">
        <v>7.0</v>
      </c>
      <c r="N1131" s="19" t="n">
        <v>7.0</v>
      </c>
      <c r="O1131" s="19" t="n">
        <v>7.0</v>
      </c>
      <c r="P1131" s="19" t="n">
        <v>5.0</v>
      </c>
      <c r="Q1131" s="19" t="n">
        <v>6.0</v>
      </c>
      <c r="R1131" s="19" t="n">
        <v>7.0</v>
      </c>
      <c r="S1131" s="19" t="n">
        <v>6.0</v>
      </c>
      <c r="T1131" s="19" t="n">
        <v>6.0</v>
      </c>
      <c r="U1131" s="19" t="n">
        <v>5.0</v>
      </c>
      <c r="V1131" s="19" t="n">
        <v>5.0</v>
      </c>
      <c r="W1131" s="19" t="n">
        <v>5.0</v>
      </c>
      <c r="X1131" s="19" t="n">
        <v>4.0</v>
      </c>
      <c r="Y1131" s="19" t="n">
        <v>4.0</v>
      </c>
      <c r="Z1131" s="19" t="n">
        <v>4.0</v>
      </c>
      <c r="AA1131" s="19" t="n">
        <v>4.0</v>
      </c>
      <c r="AB1131" s="19" t="n">
        <v>3.0</v>
      </c>
      <c r="AC1131" s="19" t="n">
        <v>5.0</v>
      </c>
    </row>
    <row r="1132">
      <c r="B1132" s="8" t="s">
        <v>130</v>
      </c>
      <c r="C1132" s="15" t="n">
        <v>7.0</v>
      </c>
      <c r="D1132" s="15" t="n">
        <v>4.0</v>
      </c>
      <c r="E1132" s="15" t="n">
        <v>5.0</v>
      </c>
      <c r="F1132" s="15" t="n">
        <v>7.0</v>
      </c>
      <c r="G1132" s="15" t="n">
        <v>7.0</v>
      </c>
      <c r="H1132" s="15" t="n">
        <v>5.0</v>
      </c>
      <c r="I1132" s="15" t="n">
        <v>7.0</v>
      </c>
      <c r="J1132" s="15" t="n">
        <v>7.0</v>
      </c>
      <c r="K1132" s="15" t="n">
        <v>7.0</v>
      </c>
      <c r="L1132" s="15" t="n">
        <v>7.0</v>
      </c>
      <c r="M1132" s="15" t="n">
        <v>7.0</v>
      </c>
      <c r="N1132" s="15" t="n">
        <v>7.0</v>
      </c>
      <c r="O1132" s="15" t="n">
        <v>7.0</v>
      </c>
      <c r="P1132" s="15" t="n">
        <v>6.0</v>
      </c>
      <c r="Q1132" s="15" t="n">
        <v>7.0</v>
      </c>
      <c r="R1132" s="15" t="n">
        <v>7.0</v>
      </c>
      <c r="S1132" s="15" t="n">
        <v>7.0</v>
      </c>
      <c r="T1132" s="15" t="n">
        <v>5.0</v>
      </c>
      <c r="U1132" s="15" t="n">
        <v>5.0</v>
      </c>
      <c r="V1132" s="15" t="n">
        <v>6.0</v>
      </c>
      <c r="W1132" s="15" t="n">
        <v>7.0</v>
      </c>
      <c r="X1132" s="15" t="n">
        <v>7.0</v>
      </c>
      <c r="Y1132" s="15" t="n">
        <v>7.0</v>
      </c>
      <c r="Z1132" s="15" t="n">
        <v>4.0</v>
      </c>
      <c r="AA1132" s="15" t="n">
        <v>4.0</v>
      </c>
      <c r="AB1132" s="15" t="n">
        <v>4.0</v>
      </c>
      <c r="AC1132" s="15" t="n">
        <v>4.0</v>
      </c>
    </row>
    <row r="1133">
      <c r="B1133" s="8" t="s">
        <v>131</v>
      </c>
      <c r="C1133" s="19" t="n">
        <v>4.0</v>
      </c>
      <c r="D1133" s="19" t="n">
        <v>6.0</v>
      </c>
      <c r="E1133" s="19" t="n">
        <v>4.0</v>
      </c>
      <c r="F1133" s="19" t="n">
        <v>7.0</v>
      </c>
      <c r="G1133" s="19" t="n">
        <v>7.0</v>
      </c>
      <c r="H1133" s="19" t="n">
        <v>4.0</v>
      </c>
      <c r="I1133" s="19" t="n">
        <v>7.0</v>
      </c>
      <c r="J1133" s="19" t="n">
        <v>7.0</v>
      </c>
      <c r="K1133" s="19" t="n">
        <v>4.0</v>
      </c>
      <c r="L1133" s="19" t="n">
        <v>7.0</v>
      </c>
      <c r="M1133" s="19" t="n">
        <v>7.0</v>
      </c>
      <c r="N1133" s="19" t="n">
        <v>4.0</v>
      </c>
      <c r="O1133" s="19" t="n">
        <v>7.0</v>
      </c>
      <c r="P1133" s="19" t="n">
        <v>6.0</v>
      </c>
      <c r="Q1133" s="19" t="n">
        <v>7.0</v>
      </c>
      <c r="R1133" s="19" t="n">
        <v>6.0</v>
      </c>
      <c r="S1133" s="19" t="n">
        <v>6.0</v>
      </c>
      <c r="T1133" s="19" t="n">
        <v>6.0</v>
      </c>
      <c r="U1133" s="19" t="n">
        <v>7.0</v>
      </c>
      <c r="V1133" s="19" t="n">
        <v>7.0</v>
      </c>
      <c r="W1133" s="19" t="n">
        <v>7.0</v>
      </c>
      <c r="X1133" s="19" t="n">
        <v>7.0</v>
      </c>
      <c r="Y1133" s="19" t="n">
        <v>4.0</v>
      </c>
      <c r="Z1133" s="19" t="n">
        <v>4.0</v>
      </c>
      <c r="AA1133" s="19" t="n">
        <v>7.0</v>
      </c>
      <c r="AB1133" s="19" t="n">
        <v>6.0</v>
      </c>
      <c r="AC1133" s="19" t="n">
        <v>7.0</v>
      </c>
    </row>
    <row r="1134">
      <c r="B1134" s="8" t="s">
        <v>132</v>
      </c>
      <c r="C1134" s="15" t="n">
        <v>6.0</v>
      </c>
      <c r="D1134" s="15" t="n">
        <v>6.0</v>
      </c>
      <c r="E1134" s="15" t="n">
        <v>6.0</v>
      </c>
      <c r="F1134" s="15" t="n">
        <v>5.0</v>
      </c>
      <c r="G1134" s="15" t="n">
        <v>6.0</v>
      </c>
      <c r="H1134" s="15" t="n">
        <v>6.0</v>
      </c>
      <c r="I1134" s="15" t="n">
        <v>6.0</v>
      </c>
      <c r="J1134" s="15" t="n">
        <v>6.0</v>
      </c>
      <c r="K1134" s="15" t="n">
        <v>5.0</v>
      </c>
      <c r="L1134" s="15" t="n">
        <v>6.0</v>
      </c>
      <c r="M1134" s="15" t="n">
        <v>6.0</v>
      </c>
      <c r="N1134" s="15" t="n">
        <v>5.0</v>
      </c>
      <c r="O1134" s="15" t="n">
        <v>5.0</v>
      </c>
      <c r="P1134" s="15" t="n">
        <v>6.0</v>
      </c>
      <c r="Q1134" s="15" t="n">
        <v>2.0</v>
      </c>
      <c r="R1134" s="15" t="n">
        <v>6.0</v>
      </c>
      <c r="S1134" s="15" t="n">
        <v>6.0</v>
      </c>
      <c r="T1134" s="15" t="n">
        <v>6.0</v>
      </c>
      <c r="U1134" s="15" t="n">
        <v>6.0</v>
      </c>
      <c r="V1134" s="15" t="n">
        <v>6.0</v>
      </c>
      <c r="W1134" s="15" t="n">
        <v>6.0</v>
      </c>
      <c r="X1134" s="15" t="n">
        <v>6.0</v>
      </c>
      <c r="Y1134" s="15" t="n">
        <v>6.0</v>
      </c>
      <c r="Z1134" s="15" t="n">
        <v>4.0</v>
      </c>
      <c r="AA1134" s="15" t="n">
        <v>4.0</v>
      </c>
      <c r="AB1134" s="15" t="n">
        <v>6.0</v>
      </c>
      <c r="AC1134" s="15" t="n">
        <v>6.0</v>
      </c>
    </row>
    <row r="1135">
      <c r="B1135" s="8" t="s">
        <v>133</v>
      </c>
      <c r="C1135" s="19" t="n">
        <v>6.0</v>
      </c>
      <c r="D1135" s="19" t="n">
        <v>5.0</v>
      </c>
      <c r="E1135" s="19" t="n">
        <v>3.0</v>
      </c>
      <c r="F1135" s="19" t="n">
        <v>5.0</v>
      </c>
      <c r="G1135" s="19" t="n">
        <v>4.0</v>
      </c>
      <c r="H1135" s="19" t="n">
        <v>6.0</v>
      </c>
      <c r="I1135" s="19" t="n">
        <v>6.0</v>
      </c>
      <c r="J1135" s="19" t="n">
        <v>5.0</v>
      </c>
      <c r="K1135" s="19" t="n">
        <v>5.0</v>
      </c>
      <c r="L1135" s="19" t="n">
        <v>6.0</v>
      </c>
      <c r="M1135" s="19" t="n">
        <v>6.0</v>
      </c>
      <c r="N1135" s="19" t="n">
        <v>6.0</v>
      </c>
      <c r="O1135" s="19" t="n">
        <v>4.0</v>
      </c>
      <c r="P1135" s="19" t="n">
        <v>4.0</v>
      </c>
      <c r="Q1135" s="19" t="n">
        <v>5.0</v>
      </c>
      <c r="R1135" s="19" t="n">
        <v>5.0</v>
      </c>
      <c r="S1135" s="19" t="n">
        <v>6.0</v>
      </c>
      <c r="T1135" s="19" t="n">
        <v>6.0</v>
      </c>
      <c r="U1135" s="19" t="n">
        <v>7.0</v>
      </c>
      <c r="V1135" s="19" t="n">
        <v>7.0</v>
      </c>
      <c r="W1135" s="19" t="n">
        <v>4.0</v>
      </c>
      <c r="X1135" s="19" t="n">
        <v>4.0</v>
      </c>
      <c r="Y1135" s="19" t="n">
        <v>3.0</v>
      </c>
      <c r="Z1135" s="19" t="n">
        <v>3.0</v>
      </c>
      <c r="AA1135" s="19" t="n">
        <v>5.0</v>
      </c>
      <c r="AB1135" s="19" t="n">
        <v>4.0</v>
      </c>
      <c r="AC1135" s="19" t="n">
        <v>6.0</v>
      </c>
    </row>
    <row r="1136">
      <c r="B1136" s="8" t="s">
        <v>134</v>
      </c>
      <c r="C1136" s="15" t="n">
        <v>5.0</v>
      </c>
      <c r="D1136" s="15" t="n">
        <v>5.0</v>
      </c>
      <c r="E1136" s="15" t="n">
        <v>6.0</v>
      </c>
      <c r="F1136" s="15" t="n">
        <v>5.0</v>
      </c>
      <c r="G1136" s="15" t="n">
        <v>5.0</v>
      </c>
      <c r="H1136" s="15" t="n">
        <v>5.0</v>
      </c>
      <c r="I1136" s="15" t="n">
        <v>5.0</v>
      </c>
      <c r="J1136" s="15" t="n">
        <v>6.0</v>
      </c>
      <c r="K1136" s="15" t="n">
        <v>6.0</v>
      </c>
      <c r="L1136" s="15" t="n">
        <v>6.0</v>
      </c>
      <c r="M1136" s="15" t="n">
        <v>6.0</v>
      </c>
      <c r="N1136" s="15" t="n">
        <v>6.0</v>
      </c>
      <c r="O1136" s="15" t="n">
        <v>5.0</v>
      </c>
      <c r="P1136" s="15" t="n">
        <v>4.0</v>
      </c>
      <c r="Q1136" s="15" t="n">
        <v>5.0</v>
      </c>
      <c r="R1136" s="15" t="n">
        <v>4.0</v>
      </c>
      <c r="S1136" s="15" t="n">
        <v>4.0</v>
      </c>
      <c r="T1136" s="15" t="n">
        <v>5.0</v>
      </c>
      <c r="U1136" s="15" t="n">
        <v>5.0</v>
      </c>
      <c r="V1136" s="15" t="n">
        <v>5.0</v>
      </c>
      <c r="W1136" s="15" t="n">
        <v>4.0</v>
      </c>
      <c r="X1136" s="15" t="n">
        <v>4.0</v>
      </c>
      <c r="Y1136" s="15" t="n">
        <v>4.0</v>
      </c>
      <c r="Z1136" s="15" t="n">
        <v>4.0</v>
      </c>
      <c r="AA1136" s="15" t="n">
        <v>4.0</v>
      </c>
      <c r="AB1136" s="15" t="n">
        <v>4.0</v>
      </c>
      <c r="AC1136" s="15" t="n">
        <v>5.0</v>
      </c>
    </row>
    <row r="1137">
      <c r="B1137" s="8" t="s">
        <v>135</v>
      </c>
      <c r="C1137" s="19" t="n">
        <v>4.0</v>
      </c>
      <c r="D1137" s="19" t="n">
        <v>5.0</v>
      </c>
      <c r="E1137" s="19" t="n">
        <v>5.0</v>
      </c>
      <c r="F1137" s="19" t="n">
        <v>5.0</v>
      </c>
      <c r="G1137" s="19" t="n">
        <v>4.0</v>
      </c>
      <c r="H1137" s="19" t="n">
        <v>6.0</v>
      </c>
      <c r="I1137" s="19" t="n">
        <v>6.0</v>
      </c>
      <c r="J1137" s="19" t="n">
        <v>5.0</v>
      </c>
      <c r="K1137" s="19" t="n">
        <v>5.0</v>
      </c>
      <c r="L1137" s="19" t="n">
        <v>7.0</v>
      </c>
      <c r="M1137" s="19" t="n">
        <v>6.0</v>
      </c>
      <c r="N1137" s="19" t="n">
        <v>5.0</v>
      </c>
      <c r="O1137" s="19" t="n">
        <v>6.0</v>
      </c>
      <c r="P1137" s="19" t="n">
        <v>6.0</v>
      </c>
      <c r="Q1137" s="19" t="n">
        <v>6.0</v>
      </c>
      <c r="R1137" s="19" t="n">
        <v>6.0</v>
      </c>
      <c r="S1137" s="19" t="n">
        <v>6.0</v>
      </c>
      <c r="T1137" s="19" t="n">
        <v>6.0</v>
      </c>
      <c r="U1137" s="19" t="n">
        <v>6.0</v>
      </c>
      <c r="V1137" s="19" t="n">
        <v>5.0</v>
      </c>
      <c r="W1137" s="19" t="n">
        <v>6.0</v>
      </c>
      <c r="X1137" s="19" t="n">
        <v>6.0</v>
      </c>
      <c r="Y1137" s="19" t="n">
        <v>5.0</v>
      </c>
      <c r="Z1137" s="19" t="n">
        <v>5.0</v>
      </c>
      <c r="AA1137" s="19" t="n">
        <v>6.0</v>
      </c>
      <c r="AB1137" s="19" t="n">
        <v>6.0</v>
      </c>
      <c r="AC1137" s="19" t="n">
        <v>5.0</v>
      </c>
    </row>
    <row r="1138">
      <c r="B1138" s="8" t="s">
        <v>136</v>
      </c>
      <c r="C1138" s="15" t="n">
        <v>5.0</v>
      </c>
      <c r="D1138" s="15" t="n">
        <v>5.0</v>
      </c>
      <c r="E1138" s="15" t="n">
        <v>6.0</v>
      </c>
      <c r="F1138" s="15" t="n">
        <v>3.0</v>
      </c>
      <c r="G1138" s="15" t="n">
        <v>7.0</v>
      </c>
      <c r="H1138" s="15" t="n">
        <v>7.0</v>
      </c>
      <c r="I1138" s="15" t="n">
        <v>4.0</v>
      </c>
      <c r="J1138" s="15" t="n">
        <v>6.0</v>
      </c>
      <c r="K1138" s="15" t="n">
        <v>4.0</v>
      </c>
      <c r="L1138" s="15" t="n">
        <v>6.0</v>
      </c>
      <c r="M1138" s="15" t="n">
        <v>6.0</v>
      </c>
      <c r="N1138" s="15" t="n">
        <v>6.0</v>
      </c>
      <c r="O1138" s="15" t="n">
        <v>6.0</v>
      </c>
      <c r="P1138" s="15" t="n">
        <v>4.0</v>
      </c>
      <c r="Q1138" s="15" t="n">
        <v>4.0</v>
      </c>
      <c r="R1138" s="15" t="n">
        <v>6.0</v>
      </c>
      <c r="S1138" s="15" t="n">
        <v>6.0</v>
      </c>
      <c r="T1138" s="15" t="n">
        <v>7.0</v>
      </c>
      <c r="U1138" s="15" t="n">
        <v>5.0</v>
      </c>
      <c r="V1138" s="15" t="n">
        <v>5.0</v>
      </c>
      <c r="W1138" s="15" t="n">
        <v>7.0</v>
      </c>
      <c r="X1138" s="15" t="n">
        <v>4.0</v>
      </c>
      <c r="Y1138" s="15" t="n">
        <v>4.0</v>
      </c>
      <c r="Z1138" s="15" t="n">
        <v>4.0</v>
      </c>
      <c r="AA1138" s="15" t="n">
        <v>4.0</v>
      </c>
      <c r="AB1138" s="15" t="n">
        <v>3.0</v>
      </c>
      <c r="AC1138" s="15" t="n">
        <v>5.0</v>
      </c>
    </row>
    <row r="1139">
      <c r="B1139" s="8" t="s">
        <v>137</v>
      </c>
      <c r="C1139" s="19" t="n">
        <v>6.0</v>
      </c>
      <c r="D1139" s="19" t="n">
        <v>6.0</v>
      </c>
      <c r="E1139" s="19" t="n">
        <v>5.0</v>
      </c>
      <c r="F1139" s="19" t="n">
        <v>5.0</v>
      </c>
      <c r="G1139" s="19" t="n">
        <v>7.0</v>
      </c>
      <c r="H1139" s="19" t="n">
        <v>7.0</v>
      </c>
      <c r="I1139" s="19" t="n">
        <v>5.0</v>
      </c>
      <c r="J1139" s="19" t="n">
        <v>6.0</v>
      </c>
      <c r="K1139" s="19" t="n">
        <v>1.0</v>
      </c>
      <c r="L1139" s="19" t="n">
        <v>6.0</v>
      </c>
      <c r="M1139" s="19" t="n">
        <v>6.0</v>
      </c>
      <c r="N1139" s="19" t="n">
        <v>6.0</v>
      </c>
      <c r="O1139" s="19" t="n">
        <v>3.0</v>
      </c>
      <c r="P1139" s="19" t="n">
        <v>5.0</v>
      </c>
      <c r="Q1139" s="19" t="n">
        <v>6.0</v>
      </c>
      <c r="R1139" s="19" t="n">
        <v>7.0</v>
      </c>
      <c r="S1139" s="19" t="n">
        <v>7.0</v>
      </c>
      <c r="T1139" s="19" t="n">
        <v>6.0</v>
      </c>
      <c r="U1139" s="19" t="n">
        <v>6.0</v>
      </c>
      <c r="V1139" s="19" t="n">
        <v>7.0</v>
      </c>
      <c r="W1139" s="19" t="n">
        <v>7.0</v>
      </c>
      <c r="X1139" s="19" t="n">
        <v>7.0</v>
      </c>
      <c r="Y1139" s="19" t="n">
        <v>6.0</v>
      </c>
      <c r="Z1139" s="19" t="n">
        <v>3.0</v>
      </c>
      <c r="AA1139" s="19" t="n">
        <v>5.0</v>
      </c>
      <c r="AB1139" s="19" t="n">
        <v>5.0</v>
      </c>
      <c r="AC1139" s="19" t="n">
        <v>6.0</v>
      </c>
    </row>
    <row r="1140">
      <c r="B1140" s="8" t="s">
        <v>138</v>
      </c>
      <c r="C1140" s="15" t="n">
        <v>5.0</v>
      </c>
      <c r="D1140" s="15" t="n">
        <v>5.0</v>
      </c>
      <c r="E1140" s="15" t="n">
        <v>4.0</v>
      </c>
      <c r="F1140" s="15" t="n">
        <v>6.0</v>
      </c>
      <c r="G1140" s="15" t="n">
        <v>6.0</v>
      </c>
      <c r="H1140" s="15" t="n">
        <v>3.0</v>
      </c>
      <c r="I1140" s="15" t="n">
        <v>5.0</v>
      </c>
      <c r="J1140" s="15" t="n">
        <v>7.0</v>
      </c>
      <c r="K1140" s="15" t="n">
        <v>5.0</v>
      </c>
      <c r="L1140" s="15" t="n">
        <v>5.0</v>
      </c>
      <c r="M1140" s="15" t="n">
        <v>5.0</v>
      </c>
      <c r="N1140" s="15" t="n">
        <v>5.0</v>
      </c>
      <c r="O1140" s="15" t="n">
        <v>4.0</v>
      </c>
      <c r="P1140" s="15" t="n">
        <v>5.0</v>
      </c>
      <c r="Q1140" s="15" t="n">
        <v>4.0</v>
      </c>
      <c r="R1140" s="15" t="n">
        <v>5.0</v>
      </c>
      <c r="S1140" s="15" t="n">
        <v>5.0</v>
      </c>
      <c r="T1140" s="15" t="n">
        <v>5.0</v>
      </c>
      <c r="U1140" s="15" t="n">
        <v>5.0</v>
      </c>
      <c r="V1140" s="15" t="n">
        <v>5.0</v>
      </c>
      <c r="W1140" s="15" t="n">
        <v>4.0</v>
      </c>
      <c r="X1140" s="15" t="n">
        <v>4.0</v>
      </c>
      <c r="Y1140" s="15" t="n">
        <v>3.0</v>
      </c>
      <c r="Z1140" s="15" t="n">
        <v>4.0</v>
      </c>
      <c r="AA1140" s="15" t="n">
        <v>4.0</v>
      </c>
      <c r="AB1140" s="15" t="n">
        <v>4.0</v>
      </c>
      <c r="AC1140" s="15" t="n">
        <v>4.0</v>
      </c>
    </row>
    <row r="1141">
      <c r="B1141" s="8" t="s">
        <v>139</v>
      </c>
      <c r="C1141" s="19" t="n">
        <v>5.0</v>
      </c>
      <c r="D1141" s="19" t="n">
        <v>4.0</v>
      </c>
      <c r="E1141" s="19" t="n">
        <v>6.0</v>
      </c>
      <c r="F1141" s="19" t="n">
        <v>6.0</v>
      </c>
      <c r="G1141" s="19" t="n">
        <v>6.0</v>
      </c>
      <c r="H1141" s="19" t="n">
        <v>7.0</v>
      </c>
      <c r="I1141" s="19" t="n">
        <v>6.0</v>
      </c>
      <c r="J1141" s="19" t="n">
        <v>7.0</v>
      </c>
      <c r="K1141" s="19" t="n">
        <v>4.0</v>
      </c>
      <c r="L1141" s="19" t="n">
        <v>7.0</v>
      </c>
      <c r="M1141" s="19" t="n">
        <v>7.0</v>
      </c>
      <c r="N1141" s="19" t="n">
        <v>7.0</v>
      </c>
      <c r="O1141" s="19" t="n">
        <v>7.0</v>
      </c>
      <c r="P1141" s="19" t="n">
        <v>6.0</v>
      </c>
      <c r="Q1141" s="19" t="n">
        <v>7.0</v>
      </c>
      <c r="R1141" s="19" t="n">
        <v>7.0</v>
      </c>
      <c r="S1141" s="19" t="n">
        <v>6.0</v>
      </c>
      <c r="T1141" s="19" t="n">
        <v>7.0</v>
      </c>
      <c r="U1141" s="19" t="n">
        <v>7.0</v>
      </c>
      <c r="V1141" s="19" t="n">
        <v>6.0</v>
      </c>
      <c r="W1141" s="19" t="n">
        <v>6.0</v>
      </c>
      <c r="X1141" s="19" t="n">
        <v>7.0</v>
      </c>
      <c r="Y1141" s="19" t="n">
        <v>7.0</v>
      </c>
      <c r="Z1141" s="19" t="n">
        <v>5.0</v>
      </c>
      <c r="AA1141" s="19" t="n">
        <v>5.0</v>
      </c>
      <c r="AB1141" s="19" t="n">
        <v>4.0</v>
      </c>
      <c r="AC1141" s="19" t="n">
        <v>6.0</v>
      </c>
    </row>
    <row r="1142">
      <c r="B1142" s="8" t="s">
        <v>140</v>
      </c>
      <c r="C1142" s="15" t="n">
        <v>6.0</v>
      </c>
      <c r="D1142" s="15" t="n">
        <v>6.0</v>
      </c>
      <c r="E1142" s="15" t="n">
        <v>6.0</v>
      </c>
      <c r="F1142" s="15" t="n">
        <v>7.0</v>
      </c>
      <c r="G1142" s="15" t="n">
        <v>6.0</v>
      </c>
      <c r="H1142" s="15" t="n">
        <v>6.0</v>
      </c>
      <c r="I1142" s="15" t="n">
        <v>6.0</v>
      </c>
      <c r="J1142" s="15" t="n">
        <v>7.0</v>
      </c>
      <c r="K1142" s="15" t="n">
        <v>6.0</v>
      </c>
      <c r="L1142" s="15" t="n">
        <v>7.0</v>
      </c>
      <c r="M1142" s="15" t="n">
        <v>7.0</v>
      </c>
      <c r="N1142" s="15" t="n">
        <v>7.0</v>
      </c>
      <c r="O1142" s="15" t="n">
        <v>6.0</v>
      </c>
      <c r="P1142" s="15" t="n">
        <v>5.0</v>
      </c>
      <c r="Q1142" s="15" t="n">
        <v>6.0</v>
      </c>
      <c r="R1142" s="15" t="n">
        <v>7.0</v>
      </c>
      <c r="S1142" s="15" t="n">
        <v>6.0</v>
      </c>
      <c r="T1142" s="15" t="n">
        <v>6.0</v>
      </c>
      <c r="U1142" s="15" t="n">
        <v>6.0</v>
      </c>
      <c r="V1142" s="15" t="n">
        <v>7.0</v>
      </c>
      <c r="W1142" s="15" t="n">
        <v>6.0</v>
      </c>
      <c r="X1142" s="15" t="n">
        <v>6.0</v>
      </c>
      <c r="Y1142" s="15" t="n">
        <v>6.0</v>
      </c>
      <c r="Z1142" s="15" t="n">
        <v>6.0</v>
      </c>
      <c r="AA1142" s="15" t="n">
        <v>6.0</v>
      </c>
      <c r="AB1142" s="15" t="n">
        <v>7.0</v>
      </c>
      <c r="AC1142" s="15" t="n">
        <v>7.0</v>
      </c>
    </row>
    <row r="1143">
      <c r="B1143" s="8" t="s">
        <v>141</v>
      </c>
      <c r="C1143" s="19" t="n">
        <v>3.0</v>
      </c>
      <c r="D1143" s="19" t="n">
        <v>4.0</v>
      </c>
      <c r="E1143" s="19" t="n">
        <v>4.0</v>
      </c>
      <c r="F1143" s="19" t="n">
        <v>5.0</v>
      </c>
      <c r="G1143" s="19" t="n">
        <v>6.0</v>
      </c>
      <c r="H1143" s="19" t="n">
        <v>6.0</v>
      </c>
      <c r="I1143" s="19" t="n">
        <v>7.0</v>
      </c>
      <c r="J1143" s="19" t="n">
        <v>7.0</v>
      </c>
      <c r="K1143" s="19" t="n">
        <v>7.0</v>
      </c>
      <c r="L1143" s="19" t="n">
        <v>7.0</v>
      </c>
      <c r="M1143" s="19" t="n">
        <v>7.0</v>
      </c>
      <c r="N1143" s="19" t="n">
        <v>6.0</v>
      </c>
      <c r="O1143" s="19" t="n">
        <v>6.0</v>
      </c>
      <c r="P1143" s="19" t="n">
        <v>6.0</v>
      </c>
      <c r="Q1143" s="19" t="n">
        <v>3.0</v>
      </c>
      <c r="R1143" s="19" t="n">
        <v>5.0</v>
      </c>
      <c r="S1143" s="19" t="n">
        <v>4.0</v>
      </c>
      <c r="T1143" s="19" t="n">
        <v>4.0</v>
      </c>
      <c r="U1143" s="19" t="n">
        <v>5.0</v>
      </c>
      <c r="V1143" s="19" t="n">
        <v>4.0</v>
      </c>
      <c r="W1143" s="19" t="n">
        <v>6.0</v>
      </c>
      <c r="X1143" s="19" t="n">
        <v>3.0</v>
      </c>
      <c r="Y1143" s="19" t="n">
        <v>3.0</v>
      </c>
      <c r="Z1143" s="19" t="n">
        <v>3.0</v>
      </c>
      <c r="AA1143" s="19" t="n">
        <v>6.0</v>
      </c>
      <c r="AB1143" s="19" t="n">
        <v>3.0</v>
      </c>
      <c r="AC1143" s="19" t="n">
        <v>3.0</v>
      </c>
    </row>
    <row r="1144">
      <c r="B1144" s="8" t="s">
        <v>142</v>
      </c>
      <c r="C1144" s="15" t="n">
        <v>4.0</v>
      </c>
      <c r="D1144" s="15" t="n">
        <v>4.0</v>
      </c>
      <c r="E1144" s="15" t="n">
        <v>4.0</v>
      </c>
      <c r="F1144" s="15" t="n">
        <v>4.0</v>
      </c>
      <c r="G1144" s="15" t="n">
        <v>3.0</v>
      </c>
      <c r="H1144" s="15" t="n">
        <v>6.0</v>
      </c>
      <c r="I1144" s="15" t="n">
        <v>5.0</v>
      </c>
      <c r="J1144" s="15" t="n">
        <v>2.0</v>
      </c>
      <c r="K1144" s="15" t="n">
        <v>1.0</v>
      </c>
      <c r="L1144" s="15" t="n">
        <v>4.0</v>
      </c>
      <c r="M1144" s="15" t="n">
        <v>5.0</v>
      </c>
      <c r="N1144" s="15" t="n">
        <v>5.0</v>
      </c>
      <c r="O1144" s="15" t="n">
        <v>3.0</v>
      </c>
      <c r="P1144" s="15" t="n">
        <v>2.0</v>
      </c>
      <c r="Q1144" s="15" t="n">
        <v>3.0</v>
      </c>
      <c r="R1144" s="15" t="n">
        <v>3.0</v>
      </c>
      <c r="S1144" s="15" t="n">
        <v>3.0</v>
      </c>
      <c r="T1144" s="15" t="n">
        <v>4.0</v>
      </c>
      <c r="U1144" s="15" t="n">
        <v>5.0</v>
      </c>
      <c r="V1144" s="15" t="n">
        <v>5.0</v>
      </c>
      <c r="W1144" s="15" t="n">
        <v>4.0</v>
      </c>
      <c r="X1144" s="15" t="n">
        <v>3.0</v>
      </c>
      <c r="Y1144" s="15" t="n">
        <v>1.0</v>
      </c>
      <c r="Z1144" s="15" t="n">
        <v>2.0</v>
      </c>
      <c r="AA1144" s="15" t="n">
        <v>5.0</v>
      </c>
      <c r="AB1144" s="15" t="n">
        <v>1.0</v>
      </c>
      <c r="AC1144" s="15" t="n">
        <v>3.0</v>
      </c>
    </row>
    <row r="1145">
      <c r="B1145" s="8" t="s">
        <v>143</v>
      </c>
      <c r="C1145" s="19" t="n">
        <v>6.0</v>
      </c>
      <c r="D1145" s="19" t="n">
        <v>5.0</v>
      </c>
      <c r="E1145" s="19" t="n">
        <v>6.0</v>
      </c>
      <c r="F1145" s="19" t="n">
        <v>5.0</v>
      </c>
      <c r="G1145" s="19" t="n">
        <v>5.0</v>
      </c>
      <c r="H1145" s="19" t="n">
        <v>4.0</v>
      </c>
      <c r="I1145" s="19" t="n">
        <v>5.0</v>
      </c>
      <c r="J1145" s="19" t="n">
        <v>7.0</v>
      </c>
      <c r="K1145" s="19" t="n">
        <v>6.0</v>
      </c>
      <c r="L1145" s="19" t="n">
        <v>7.0</v>
      </c>
      <c r="M1145" s="19" t="n">
        <v>6.0</v>
      </c>
      <c r="N1145" s="19" t="n">
        <v>6.0</v>
      </c>
      <c r="O1145" s="19" t="n">
        <v>6.0</v>
      </c>
      <c r="P1145" s="19" t="n">
        <v>5.0</v>
      </c>
      <c r="Q1145" s="19" t="n">
        <v>5.0</v>
      </c>
      <c r="R1145" s="19" t="n">
        <v>6.0</v>
      </c>
      <c r="S1145" s="19" t="n">
        <v>6.0</v>
      </c>
      <c r="T1145" s="19" t="n">
        <v>7.0</v>
      </c>
      <c r="U1145" s="19" t="n">
        <v>5.0</v>
      </c>
      <c r="V1145" s="19" t="n">
        <v>7.0</v>
      </c>
      <c r="W1145" s="19" t="n">
        <v>5.0</v>
      </c>
      <c r="X1145" s="19" t="n">
        <v>7.0</v>
      </c>
      <c r="Y1145" s="19" t="n">
        <v>6.0</v>
      </c>
      <c r="Z1145" s="19" t="n">
        <v>7.0</v>
      </c>
      <c r="AA1145" s="19" t="n">
        <v>6.0</v>
      </c>
      <c r="AB1145" s="19" t="n">
        <v>5.0</v>
      </c>
      <c r="AC1145" s="19" t="n">
        <v>7.0</v>
      </c>
    </row>
    <row r="1146">
      <c r="B1146" s="8" t="s">
        <v>144</v>
      </c>
      <c r="C1146" s="15" t="n">
        <v>7.0</v>
      </c>
      <c r="D1146" s="15" t="n">
        <v>6.0</v>
      </c>
      <c r="E1146" s="15" t="n">
        <v>6.0</v>
      </c>
      <c r="F1146" s="15" t="n">
        <v>6.0</v>
      </c>
      <c r="G1146" s="15" t="n">
        <v>6.0</v>
      </c>
      <c r="H1146" s="15" t="n">
        <v>7.0</v>
      </c>
      <c r="I1146" s="15" t="n">
        <v>6.0</v>
      </c>
      <c r="J1146" s="15" t="n">
        <v>7.0</v>
      </c>
      <c r="K1146" s="15" t="n">
        <v>7.0</v>
      </c>
      <c r="L1146" s="15" t="n">
        <v>7.0</v>
      </c>
      <c r="M1146" s="15" t="n">
        <v>7.0</v>
      </c>
      <c r="N1146" s="15" t="n">
        <v>7.0</v>
      </c>
      <c r="O1146" s="15" t="n">
        <v>7.0</v>
      </c>
      <c r="P1146" s="15" t="n">
        <v>5.0</v>
      </c>
      <c r="Q1146" s="15" t="n">
        <v>3.0</v>
      </c>
      <c r="R1146" s="15" t="n">
        <v>7.0</v>
      </c>
      <c r="S1146" s="15" t="n">
        <v>7.0</v>
      </c>
      <c r="T1146" s="15" t="n">
        <v>7.0</v>
      </c>
      <c r="U1146" s="15" t="n">
        <v>7.0</v>
      </c>
      <c r="V1146" s="15" t="n">
        <v>7.0</v>
      </c>
      <c r="W1146" s="15" t="n">
        <v>7.0</v>
      </c>
      <c r="X1146" s="15" t="n">
        <v>6.0</v>
      </c>
      <c r="Y1146" s="15" t="n">
        <v>6.0</v>
      </c>
      <c r="Z1146" s="15" t="n">
        <v>6.0</v>
      </c>
      <c r="AA1146" s="15" t="n">
        <v>6.0</v>
      </c>
      <c r="AB1146" s="15" t="n">
        <v>6.0</v>
      </c>
      <c r="AC1146" s="15" t="n">
        <v>7.0</v>
      </c>
    </row>
    <row r="1147">
      <c r="B1147" s="8" t="s">
        <v>145</v>
      </c>
      <c r="C1147" s="19" t="n">
        <v>3.0</v>
      </c>
      <c r="D1147" s="19" t="n">
        <v>2.0</v>
      </c>
      <c r="E1147" s="19" t="n">
        <v>2.0</v>
      </c>
      <c r="F1147" s="19" t="n">
        <v>2.0</v>
      </c>
      <c r="G1147" s="19" t="n">
        <v>2.0</v>
      </c>
      <c r="H1147" s="19" t="n">
        <v>2.0</v>
      </c>
      <c r="I1147" s="19" t="n">
        <v>3.0</v>
      </c>
      <c r="J1147" s="19" t="n">
        <v>1.0</v>
      </c>
      <c r="K1147" s="19" t="n">
        <v>2.0</v>
      </c>
      <c r="L1147" s="19" t="n">
        <v>2.0</v>
      </c>
      <c r="M1147" s="19" t="n">
        <v>3.0</v>
      </c>
      <c r="N1147" s="19" t="n">
        <v>2.0</v>
      </c>
      <c r="O1147" s="19" t="n">
        <v>2.0</v>
      </c>
      <c r="P1147" s="19" t="n">
        <v>2.0</v>
      </c>
      <c r="Q1147" s="19" t="n">
        <v>2.0</v>
      </c>
      <c r="R1147" s="19" t="n">
        <v>2.0</v>
      </c>
      <c r="S1147" s="19" t="n">
        <v>2.0</v>
      </c>
      <c r="T1147" s="19" t="n">
        <v>2.0</v>
      </c>
      <c r="U1147" s="19" t="n">
        <v>2.0</v>
      </c>
      <c r="V1147" s="19" t="n">
        <v>2.0</v>
      </c>
      <c r="W1147" s="19" t="n">
        <v>2.0</v>
      </c>
      <c r="X1147" s="19" t="n">
        <v>2.0</v>
      </c>
      <c r="Y1147" s="19" t="n">
        <v>2.0</v>
      </c>
      <c r="Z1147" s="19" t="n">
        <v>2.0</v>
      </c>
      <c r="AA1147" s="19" t="n">
        <v>2.0</v>
      </c>
      <c r="AB1147" s="19" t="n">
        <v>2.0</v>
      </c>
      <c r="AC1147" s="19" t="n">
        <v>2.0</v>
      </c>
    </row>
    <row r="1148">
      <c r="B1148" s="8" t="s">
        <v>146</v>
      </c>
      <c r="C1148" s="15" t="n">
        <v>6.0</v>
      </c>
      <c r="D1148" s="15" t="n">
        <v>5.0</v>
      </c>
      <c r="E1148" s="15" t="n">
        <v>5.0</v>
      </c>
      <c r="F1148" s="15" t="n">
        <v>6.0</v>
      </c>
      <c r="G1148" s="15" t="n">
        <v>7.0</v>
      </c>
      <c r="H1148" s="15" t="n">
        <v>6.0</v>
      </c>
      <c r="I1148" s="15" t="n">
        <v>6.0</v>
      </c>
      <c r="J1148" s="15" t="n">
        <v>7.0</v>
      </c>
      <c r="K1148" s="15" t="n">
        <v>5.0</v>
      </c>
      <c r="L1148" s="15" t="n">
        <v>7.0</v>
      </c>
      <c r="M1148" s="15" t="n">
        <v>7.0</v>
      </c>
      <c r="N1148" s="15" t="n">
        <v>3.0</v>
      </c>
      <c r="O1148" s="15" t="n">
        <v>6.0</v>
      </c>
      <c r="P1148" s="15" t="n">
        <v>5.0</v>
      </c>
      <c r="Q1148" s="15" t="n">
        <v>7.0</v>
      </c>
      <c r="R1148" s="15" t="n">
        <v>7.0</v>
      </c>
      <c r="S1148" s="15" t="n">
        <v>7.0</v>
      </c>
      <c r="T1148" s="15" t="n">
        <v>7.0</v>
      </c>
      <c r="U1148" s="15" t="n">
        <v>6.0</v>
      </c>
      <c r="V1148" s="15" t="n">
        <v>7.0</v>
      </c>
      <c r="W1148" s="15" t="n">
        <v>7.0</v>
      </c>
      <c r="X1148" s="15" t="n">
        <v>7.0</v>
      </c>
      <c r="Y1148" s="15" t="n">
        <v>4.0</v>
      </c>
      <c r="Z1148" s="15" t="n">
        <v>3.0</v>
      </c>
      <c r="AA1148" s="15" t="n">
        <v>3.0</v>
      </c>
      <c r="AB1148" s="15" t="n">
        <v>3.0</v>
      </c>
      <c r="AC1148" s="15" t="n">
        <v>7.0</v>
      </c>
    </row>
    <row r="1149">
      <c r="B1149" s="8" t="s">
        <v>147</v>
      </c>
      <c r="C1149" s="19" t="n">
        <v>7.0</v>
      </c>
      <c r="D1149" s="19" t="n">
        <v>7.0</v>
      </c>
      <c r="E1149" s="19" t="n">
        <v>7.0</v>
      </c>
      <c r="F1149" s="19" t="n">
        <v>7.0</v>
      </c>
      <c r="G1149" s="19" t="n">
        <v>7.0</v>
      </c>
      <c r="H1149" s="19" t="n">
        <v>7.0</v>
      </c>
      <c r="I1149" s="19" t="n">
        <v>7.0</v>
      </c>
      <c r="J1149" s="19" t="n">
        <v>7.0</v>
      </c>
      <c r="K1149" s="19" t="n">
        <v>7.0</v>
      </c>
      <c r="L1149" s="19" t="n">
        <v>7.0</v>
      </c>
      <c r="M1149" s="19" t="n">
        <v>7.0</v>
      </c>
      <c r="N1149" s="19" t="n">
        <v>7.0</v>
      </c>
      <c r="O1149" s="19" t="n">
        <v>6.0</v>
      </c>
      <c r="P1149" s="19" t="n">
        <v>5.0</v>
      </c>
      <c r="Q1149" s="19" t="n">
        <v>5.0</v>
      </c>
      <c r="R1149" s="19" t="n">
        <v>7.0</v>
      </c>
      <c r="S1149" s="19" t="n">
        <v>7.0</v>
      </c>
      <c r="T1149" s="19" t="n">
        <v>7.0</v>
      </c>
      <c r="U1149" s="19" t="n">
        <v>7.0</v>
      </c>
      <c r="V1149" s="19" t="n">
        <v>7.0</v>
      </c>
      <c r="W1149" s="19" t="n">
        <v>7.0</v>
      </c>
      <c r="X1149" s="19" t="n">
        <v>6.0</v>
      </c>
      <c r="Y1149" s="19" t="n">
        <v>5.0</v>
      </c>
      <c r="Z1149" s="19" t="n">
        <v>5.0</v>
      </c>
      <c r="AA1149" s="19" t="n">
        <v>5.0</v>
      </c>
      <c r="AB1149" s="19" t="n">
        <v>5.0</v>
      </c>
      <c r="AC1149" s="19" t="n">
        <v>6.0</v>
      </c>
    </row>
    <row r="1150">
      <c r="B1150" s="8" t="s">
        <v>148</v>
      </c>
      <c r="C1150" s="15" t="n">
        <v>6.0</v>
      </c>
      <c r="D1150" s="15" t="n">
        <v>5.0</v>
      </c>
      <c r="E1150" s="15" t="n">
        <v>6.0</v>
      </c>
      <c r="F1150" s="15" t="n">
        <v>6.0</v>
      </c>
      <c r="G1150" s="15" t="n">
        <v>7.0</v>
      </c>
      <c r="H1150" s="15" t="n">
        <v>6.0</v>
      </c>
      <c r="I1150" s="15" t="n">
        <v>6.0</v>
      </c>
      <c r="J1150" s="15" t="n">
        <v>7.0</v>
      </c>
      <c r="K1150" s="15" t="n">
        <v>7.0</v>
      </c>
      <c r="L1150" s="15" t="n">
        <v>7.0</v>
      </c>
      <c r="M1150" s="15" t="n">
        <v>7.0</v>
      </c>
      <c r="N1150" s="15" t="n">
        <v>7.0</v>
      </c>
      <c r="O1150" s="15" t="n">
        <v>7.0</v>
      </c>
      <c r="P1150" s="15" t="n">
        <v>4.0</v>
      </c>
      <c r="Q1150" s="15" t="n">
        <v>7.0</v>
      </c>
      <c r="R1150" s="15" t="n">
        <v>6.0</v>
      </c>
      <c r="S1150" s="15" t="n">
        <v>6.0</v>
      </c>
      <c r="T1150" s="15" t="n">
        <v>6.0</v>
      </c>
      <c r="U1150" s="15" t="n">
        <v>5.0</v>
      </c>
      <c r="V1150" s="15" t="n">
        <v>5.0</v>
      </c>
      <c r="W1150" s="15" t="n">
        <v>6.0</v>
      </c>
      <c r="X1150" s="15" t="n">
        <v>6.0</v>
      </c>
      <c r="Y1150" s="15" t="n">
        <v>4.0</v>
      </c>
      <c r="Z1150" s="15" t="n">
        <v>2.0</v>
      </c>
      <c r="AA1150" s="15" t="n">
        <v>4.0</v>
      </c>
      <c r="AB1150" s="15" t="n">
        <v>4.0</v>
      </c>
      <c r="AC1150" s="15" t="n">
        <v>6.0</v>
      </c>
    </row>
    <row r="1151">
      <c r="B1151" s="8" t="s">
        <v>149</v>
      </c>
      <c r="C1151" s="19" t="n">
        <v>5.0</v>
      </c>
      <c r="D1151" s="19" t="n">
        <v>5.0</v>
      </c>
      <c r="E1151" s="19" t="n">
        <v>7.0</v>
      </c>
      <c r="F1151" s="19" t="n">
        <v>5.0</v>
      </c>
      <c r="G1151" s="19" t="n">
        <v>7.0</v>
      </c>
      <c r="H1151" s="19" t="n">
        <v>7.0</v>
      </c>
      <c r="I1151" s="19" t="n">
        <v>7.0</v>
      </c>
      <c r="J1151" s="19" t="n">
        <v>7.0</v>
      </c>
      <c r="K1151" s="19" t="n">
        <v>7.0</v>
      </c>
      <c r="L1151" s="19" t="n">
        <v>7.0</v>
      </c>
      <c r="M1151" s="19" t="n">
        <v>7.0</v>
      </c>
      <c r="N1151" s="19" t="n">
        <v>7.0</v>
      </c>
      <c r="O1151" s="19" t="n">
        <v>7.0</v>
      </c>
      <c r="P1151" s="19" t="n">
        <v>7.0</v>
      </c>
      <c r="Q1151" s="19" t="n">
        <v>7.0</v>
      </c>
      <c r="R1151" s="19" t="n">
        <v>7.0</v>
      </c>
      <c r="S1151" s="19" t="n">
        <v>7.0</v>
      </c>
      <c r="T1151" s="19" t="n">
        <v>7.0</v>
      </c>
      <c r="U1151" s="19" t="n">
        <v>4.0</v>
      </c>
      <c r="V1151" s="19" t="n">
        <v>7.0</v>
      </c>
      <c r="W1151" s="19" t="n">
        <v>7.0</v>
      </c>
      <c r="X1151" s="19" t="n">
        <v>4.0</v>
      </c>
      <c r="Y1151" s="19" t="n">
        <v>4.0</v>
      </c>
      <c r="Z1151" s="19" t="n">
        <v>7.0</v>
      </c>
      <c r="AA1151" s="19" t="n">
        <v>5.0</v>
      </c>
      <c r="AB1151" s="19" t="n">
        <v>4.0</v>
      </c>
      <c r="AC1151" s="19" t="n">
        <v>7.0</v>
      </c>
    </row>
    <row r="1152">
      <c r="B1152" s="8" t="s">
        <v>150</v>
      </c>
      <c r="C1152" s="15" t="n">
        <v>6.0</v>
      </c>
      <c r="D1152" s="15" t="n">
        <v>5.0</v>
      </c>
      <c r="E1152" s="15" t="n">
        <v>6.0</v>
      </c>
      <c r="F1152" s="15" t="n">
        <v>5.0</v>
      </c>
      <c r="G1152" s="15" t="n">
        <v>6.0</v>
      </c>
      <c r="H1152" s="15" t="n">
        <v>6.0</v>
      </c>
      <c r="I1152" s="15" t="n">
        <v>6.0</v>
      </c>
      <c r="J1152" s="15" t="n">
        <v>5.0</v>
      </c>
      <c r="K1152" s="15" t="n">
        <v>6.0</v>
      </c>
      <c r="L1152" s="15" t="n">
        <v>7.0</v>
      </c>
      <c r="M1152" s="15" t="n">
        <v>7.0</v>
      </c>
      <c r="N1152" s="15" t="n">
        <v>7.0</v>
      </c>
      <c r="O1152" s="15" t="n">
        <v>7.0</v>
      </c>
      <c r="P1152" s="15" t="n">
        <v>5.0</v>
      </c>
      <c r="Q1152" s="15" t="n">
        <v>7.0</v>
      </c>
      <c r="R1152" s="15" t="n">
        <v>7.0</v>
      </c>
      <c r="S1152" s="15" t="n">
        <v>7.0</v>
      </c>
      <c r="T1152" s="15" t="n">
        <v>6.0</v>
      </c>
      <c r="U1152" s="15" t="n">
        <v>5.0</v>
      </c>
      <c r="V1152" s="15" t="n">
        <v>5.0</v>
      </c>
      <c r="W1152" s="15" t="n">
        <v>5.0</v>
      </c>
      <c r="X1152" s="15" t="n">
        <v>6.0</v>
      </c>
      <c r="Y1152" s="15" t="n">
        <v>6.0</v>
      </c>
      <c r="Z1152" s="15" t="n">
        <v>6.0</v>
      </c>
      <c r="AA1152" s="15" t="n">
        <v>5.0</v>
      </c>
      <c r="AB1152" s="15" t="n">
        <v>5.0</v>
      </c>
      <c r="AC1152" s="15" t="n">
        <v>6.0</v>
      </c>
    </row>
    <row r="1153">
      <c r="B1153" s="8" t="s">
        <v>151</v>
      </c>
      <c r="C1153" s="19" t="n">
        <v>6.0</v>
      </c>
      <c r="D1153" s="19" t="n">
        <v>6.0</v>
      </c>
      <c r="E1153" s="19" t="n">
        <v>7.0</v>
      </c>
      <c r="F1153" s="19" t="n">
        <v>7.0</v>
      </c>
      <c r="G1153" s="19" t="n">
        <v>7.0</v>
      </c>
      <c r="H1153" s="19" t="n">
        <v>7.0</v>
      </c>
      <c r="I1153" s="19" t="n">
        <v>7.0</v>
      </c>
      <c r="J1153" s="19" t="n">
        <v>7.0</v>
      </c>
      <c r="K1153" s="19" t="n">
        <v>6.0</v>
      </c>
      <c r="L1153" s="19" t="n">
        <v>7.0</v>
      </c>
      <c r="M1153" s="19" t="n">
        <v>7.0</v>
      </c>
      <c r="N1153" s="19" t="n">
        <v>7.0</v>
      </c>
      <c r="O1153" s="19" t="n">
        <v>5.0</v>
      </c>
      <c r="P1153" s="19" t="n">
        <v>6.0</v>
      </c>
      <c r="Q1153" s="19" t="n">
        <v>7.0</v>
      </c>
      <c r="R1153" s="19" t="n">
        <v>6.0</v>
      </c>
      <c r="S1153" s="19" t="n">
        <v>6.0</v>
      </c>
      <c r="T1153" s="19" t="n">
        <v>7.0</v>
      </c>
      <c r="U1153" s="19" t="n">
        <v>7.0</v>
      </c>
      <c r="V1153" s="19" t="n">
        <v>7.0</v>
      </c>
      <c r="W1153" s="19" t="n">
        <v>7.0</v>
      </c>
      <c r="X1153" s="19" t="n">
        <v>5.0</v>
      </c>
      <c r="Y1153" s="19" t="n">
        <v>5.0</v>
      </c>
      <c r="Z1153" s="19" t="n">
        <v>6.0</v>
      </c>
      <c r="AA1153" s="19" t="n">
        <v>6.0</v>
      </c>
      <c r="AB1153" s="19" t="n">
        <v>5.0</v>
      </c>
      <c r="AC1153" s="19" t="n">
        <v>7.0</v>
      </c>
    </row>
    <row r="1154">
      <c r="B1154" s="8" t="s">
        <v>152</v>
      </c>
      <c r="C1154" s="15" t="n">
        <v>7.0</v>
      </c>
      <c r="D1154" s="15" t="n">
        <v>7.0</v>
      </c>
      <c r="E1154" s="15" t="n">
        <v>7.0</v>
      </c>
      <c r="F1154" s="15" t="n">
        <v>7.0</v>
      </c>
      <c r="G1154" s="15" t="n">
        <v>7.0</v>
      </c>
      <c r="H1154" s="15" t="n">
        <v>7.0</v>
      </c>
      <c r="I1154" s="15" t="n">
        <v>7.0</v>
      </c>
      <c r="J1154" s="15" t="n">
        <v>7.0</v>
      </c>
      <c r="K1154" s="15" t="n">
        <v>7.0</v>
      </c>
      <c r="L1154" s="15" t="n">
        <v>7.0</v>
      </c>
      <c r="M1154" s="15" t="n">
        <v>7.0</v>
      </c>
      <c r="N1154" s="15" t="n">
        <v>7.0</v>
      </c>
      <c r="O1154" s="15" t="n">
        <v>7.0</v>
      </c>
      <c r="P1154" s="15" t="n">
        <v>7.0</v>
      </c>
      <c r="Q1154" s="15" t="n">
        <v>7.0</v>
      </c>
      <c r="R1154" s="15" t="n">
        <v>7.0</v>
      </c>
      <c r="S1154" s="15" t="n">
        <v>7.0</v>
      </c>
      <c r="T1154" s="15" t="n">
        <v>7.0</v>
      </c>
      <c r="U1154" s="15" t="n">
        <v>7.0</v>
      </c>
      <c r="V1154" s="15" t="n">
        <v>7.0</v>
      </c>
      <c r="W1154" s="15" t="n">
        <v>7.0</v>
      </c>
      <c r="X1154" s="15" t="n">
        <v>7.0</v>
      </c>
      <c r="Y1154" s="15" t="n">
        <v>7.0</v>
      </c>
      <c r="Z1154" s="15" t="n">
        <v>7.0</v>
      </c>
      <c r="AA1154" s="15" t="n">
        <v>7.0</v>
      </c>
      <c r="AB1154" s="15" t="n">
        <v>7.0</v>
      </c>
      <c r="AC1154" s="15" t="n">
        <v>7.0</v>
      </c>
    </row>
    <row r="1155">
      <c r="B1155" s="8" t="s">
        <v>153</v>
      </c>
      <c r="C1155" s="19" t="n">
        <v>7.0</v>
      </c>
      <c r="D1155" s="19" t="n">
        <v>7.0</v>
      </c>
      <c r="E1155" s="19" t="n">
        <v>6.0</v>
      </c>
      <c r="F1155" s="19" t="n">
        <v>6.0</v>
      </c>
      <c r="G1155" s="19" t="n">
        <v>7.0</v>
      </c>
      <c r="H1155" s="19" t="n">
        <v>7.0</v>
      </c>
      <c r="I1155" s="19" t="n">
        <v>7.0</v>
      </c>
      <c r="J1155" s="19" t="n">
        <v>7.0</v>
      </c>
      <c r="K1155" s="19" t="n">
        <v>5.0</v>
      </c>
      <c r="L1155" s="19" t="n">
        <v>7.0</v>
      </c>
      <c r="M1155" s="19" t="n">
        <v>7.0</v>
      </c>
      <c r="N1155" s="19" t="n">
        <v>7.0</v>
      </c>
      <c r="O1155" s="19" t="n">
        <v>6.0</v>
      </c>
      <c r="P1155" s="19" t="n">
        <v>6.0</v>
      </c>
      <c r="Q1155" s="19" t="n">
        <v>7.0</v>
      </c>
      <c r="R1155" s="19" t="n">
        <v>7.0</v>
      </c>
      <c r="S1155" s="19" t="n">
        <v>7.0</v>
      </c>
      <c r="T1155" s="19" t="n">
        <v>7.0</v>
      </c>
      <c r="U1155" s="19" t="n">
        <v>7.0</v>
      </c>
      <c r="V1155" s="19" t="n">
        <v>7.0</v>
      </c>
      <c r="W1155" s="19" t="n">
        <v>6.0</v>
      </c>
      <c r="X1155" s="19" t="n">
        <v>7.0</v>
      </c>
      <c r="Y1155" s="19" t="n">
        <v>6.0</v>
      </c>
      <c r="Z1155" s="19" t="n">
        <v>6.0</v>
      </c>
      <c r="AA1155" s="19" t="n">
        <v>6.0</v>
      </c>
      <c r="AB1155" s="19" t="n">
        <v>5.0</v>
      </c>
      <c r="AC1155" s="19" t="n">
        <v>7.0</v>
      </c>
    </row>
    <row r="1156">
      <c r="B1156" s="8" t="s">
        <v>154</v>
      </c>
      <c r="C1156" s="15" t="n">
        <v>6.0</v>
      </c>
      <c r="D1156" s="15" t="n">
        <v>6.0</v>
      </c>
      <c r="E1156" s="15" t="n">
        <v>6.0</v>
      </c>
      <c r="F1156" s="15" t="n">
        <v>6.0</v>
      </c>
      <c r="G1156" s="15" t="n">
        <v>7.0</v>
      </c>
      <c r="H1156" s="15" t="n">
        <v>7.0</v>
      </c>
      <c r="I1156" s="15" t="n">
        <v>6.0</v>
      </c>
      <c r="J1156" s="15" t="n">
        <v>4.0</v>
      </c>
      <c r="K1156" s="15" t="n">
        <v>5.0</v>
      </c>
      <c r="L1156" s="15" t="n">
        <v>6.0</v>
      </c>
      <c r="M1156" s="15" t="n">
        <v>6.0</v>
      </c>
      <c r="N1156" s="15" t="n">
        <v>6.0</v>
      </c>
      <c r="O1156" s="15" t="n">
        <v>6.0</v>
      </c>
      <c r="P1156" s="15" t="n">
        <v>6.0</v>
      </c>
      <c r="Q1156" s="15" t="n">
        <v>5.0</v>
      </c>
      <c r="R1156" s="15" t="n">
        <v>6.0</v>
      </c>
      <c r="S1156" s="15" t="n">
        <v>6.0</v>
      </c>
      <c r="T1156" s="15" t="n">
        <v>6.0</v>
      </c>
      <c r="U1156" s="15" t="n">
        <v>6.0</v>
      </c>
      <c r="V1156" s="15" t="n">
        <v>6.0</v>
      </c>
      <c r="W1156" s="15" t="n">
        <v>6.0</v>
      </c>
      <c r="X1156" s="15" t="n">
        <v>6.0</v>
      </c>
      <c r="Y1156" s="15" t="n">
        <v>6.0</v>
      </c>
      <c r="Z1156" s="15" t="n">
        <v>4.0</v>
      </c>
      <c r="AA1156" s="15" t="n">
        <v>5.0</v>
      </c>
      <c r="AB1156" s="15" t="n">
        <v>4.0</v>
      </c>
      <c r="AC1156" s="15" t="n">
        <v>5.0</v>
      </c>
    </row>
    <row r="1157">
      <c r="B1157" s="8" t="s">
        <v>155</v>
      </c>
      <c r="C1157" s="19" t="n">
        <v>7.0</v>
      </c>
      <c r="D1157" s="19" t="n">
        <v>7.0</v>
      </c>
      <c r="E1157" s="19" t="n">
        <v>7.0</v>
      </c>
      <c r="F1157" s="19" t="n">
        <v>7.0</v>
      </c>
      <c r="G1157" s="19" t="n">
        <v>7.0</v>
      </c>
      <c r="H1157" s="19" t="n">
        <v>7.0</v>
      </c>
      <c r="I1157" s="19" t="n">
        <v>7.0</v>
      </c>
      <c r="J1157" s="19" t="n">
        <v>7.0</v>
      </c>
      <c r="K1157" s="19" t="n">
        <v>7.0</v>
      </c>
      <c r="L1157" s="19" t="n">
        <v>7.0</v>
      </c>
      <c r="M1157" s="19" t="n">
        <v>7.0</v>
      </c>
      <c r="N1157" s="19" t="n">
        <v>7.0</v>
      </c>
      <c r="O1157" s="19" t="n">
        <v>7.0</v>
      </c>
      <c r="P1157" s="19" t="n">
        <v>7.0</v>
      </c>
      <c r="Q1157" s="19" t="n">
        <v>7.0</v>
      </c>
      <c r="R1157" s="19" t="n">
        <v>7.0</v>
      </c>
      <c r="S1157" s="19" t="n">
        <v>7.0</v>
      </c>
      <c r="T1157" s="19" t="n">
        <v>7.0</v>
      </c>
      <c r="U1157" s="19" t="n">
        <v>7.0</v>
      </c>
      <c r="V1157" s="19" t="n">
        <v>7.0</v>
      </c>
      <c r="W1157" s="19" t="n">
        <v>7.0</v>
      </c>
      <c r="X1157" s="19" t="n">
        <v>7.0</v>
      </c>
      <c r="Y1157" s="19" t="n">
        <v>7.0</v>
      </c>
      <c r="Z1157" s="19" t="n">
        <v>7.0</v>
      </c>
      <c r="AA1157" s="19" t="n">
        <v>7.0</v>
      </c>
      <c r="AB1157" s="19" t="n">
        <v>7.0</v>
      </c>
      <c r="AC1157" s="19" t="n">
        <v>7.0</v>
      </c>
    </row>
    <row r="1158">
      <c r="B1158" s="8" t="s">
        <v>156</v>
      </c>
      <c r="C1158" s="15" t="n">
        <v>6.0</v>
      </c>
      <c r="D1158" s="15" t="n">
        <v>5.0</v>
      </c>
      <c r="E1158" s="15" t="n">
        <v>6.0</v>
      </c>
      <c r="F1158" s="15" t="n">
        <v>6.0</v>
      </c>
      <c r="G1158" s="15" t="n">
        <v>6.0</v>
      </c>
      <c r="H1158" s="15" t="n">
        <v>7.0</v>
      </c>
      <c r="I1158" s="15" t="n">
        <v>5.0</v>
      </c>
      <c r="J1158" s="15" t="n">
        <v>7.0</v>
      </c>
      <c r="K1158" s="15" t="n">
        <v>6.0</v>
      </c>
      <c r="L1158" s="15" t="n">
        <v>7.0</v>
      </c>
      <c r="M1158" s="15" t="n">
        <v>6.0</v>
      </c>
      <c r="N1158" s="15" t="n">
        <v>6.0</v>
      </c>
      <c r="O1158" s="15" t="n">
        <v>6.0</v>
      </c>
      <c r="P1158" s="15" t="n">
        <v>4.0</v>
      </c>
      <c r="Q1158" s="15" t="n">
        <v>5.0</v>
      </c>
      <c r="R1158" s="15" t="n">
        <v>5.0</v>
      </c>
      <c r="S1158" s="15" t="n">
        <v>6.0</v>
      </c>
      <c r="T1158" s="15" t="n">
        <v>6.0</v>
      </c>
      <c r="U1158" s="15" t="n">
        <v>5.0</v>
      </c>
      <c r="V1158" s="15" t="n">
        <v>6.0</v>
      </c>
      <c r="W1158" s="15" t="n">
        <v>5.0</v>
      </c>
      <c r="X1158" s="15" t="n">
        <v>5.0</v>
      </c>
      <c r="Y1158" s="15" t="n">
        <v>5.0</v>
      </c>
      <c r="Z1158" s="15" t="n">
        <v>5.0</v>
      </c>
      <c r="AA1158" s="15" t="n">
        <v>5.0</v>
      </c>
      <c r="AB1158" s="15" t="n">
        <v>5.0</v>
      </c>
      <c r="AC1158" s="15" t="n">
        <v>5.0</v>
      </c>
    </row>
    <row r="1159">
      <c r="B1159" s="8" t="s">
        <v>157</v>
      </c>
      <c r="C1159" s="19" t="n">
        <v>7.0</v>
      </c>
      <c r="D1159" s="19" t="n">
        <v>6.0</v>
      </c>
      <c r="E1159" s="19" t="n">
        <v>5.0</v>
      </c>
      <c r="F1159" s="19" t="n">
        <v>5.0</v>
      </c>
      <c r="G1159" s="19" t="n">
        <v>6.0</v>
      </c>
      <c r="H1159" s="19" t="n">
        <v>7.0</v>
      </c>
      <c r="I1159" s="19" t="n">
        <v>6.0</v>
      </c>
      <c r="J1159" s="19" t="n">
        <v>6.0</v>
      </c>
      <c r="K1159" s="19" t="n">
        <v>4.0</v>
      </c>
      <c r="L1159" s="19" t="n">
        <v>7.0</v>
      </c>
      <c r="M1159" s="19" t="n">
        <v>7.0</v>
      </c>
      <c r="N1159" s="19" t="n">
        <v>5.0</v>
      </c>
      <c r="O1159" s="19" t="n">
        <v>6.0</v>
      </c>
      <c r="P1159" s="19" t="n">
        <v>5.0</v>
      </c>
      <c r="Q1159" s="19" t="n">
        <v>6.0</v>
      </c>
      <c r="R1159" s="19" t="n">
        <v>6.0</v>
      </c>
      <c r="S1159" s="19" t="n">
        <v>5.0</v>
      </c>
      <c r="T1159" s="19" t="n">
        <v>7.0</v>
      </c>
      <c r="U1159" s="19" t="n">
        <v>4.0</v>
      </c>
      <c r="V1159" s="19" t="n">
        <v>4.0</v>
      </c>
      <c r="W1159" s="19" t="n">
        <v>6.0</v>
      </c>
      <c r="X1159" s="19" t="n">
        <v>7.0</v>
      </c>
      <c r="Y1159" s="19" t="n">
        <v>6.0</v>
      </c>
      <c r="Z1159" s="19" t="n">
        <v>4.0</v>
      </c>
      <c r="AA1159" s="19" t="n">
        <v>6.0</v>
      </c>
      <c r="AB1159" s="19" t="n">
        <v>3.0</v>
      </c>
      <c r="AC1159" s="19" t="n">
        <v>6.0</v>
      </c>
    </row>
    <row r="1160">
      <c r="B1160" s="8" t="s">
        <v>158</v>
      </c>
      <c r="C1160" s="15" t="n">
        <v>5.0</v>
      </c>
      <c r="D1160" s="15" t="n">
        <v>5.0</v>
      </c>
      <c r="E1160" s="15" t="n">
        <v>4.0</v>
      </c>
      <c r="F1160" s="15" t="n">
        <v>4.0</v>
      </c>
      <c r="G1160" s="15" t="n">
        <v>6.0</v>
      </c>
      <c r="H1160" s="15" t="n">
        <v>5.0</v>
      </c>
      <c r="I1160" s="15" t="n">
        <v>6.0</v>
      </c>
      <c r="J1160" s="15" t="n">
        <v>7.0</v>
      </c>
      <c r="K1160" s="15" t="n">
        <v>4.0</v>
      </c>
      <c r="L1160" s="15" t="n">
        <v>7.0</v>
      </c>
      <c r="M1160" s="15" t="n">
        <v>7.0</v>
      </c>
      <c r="N1160" s="15" t="n">
        <v>4.0</v>
      </c>
      <c r="O1160" s="15" t="n">
        <v>7.0</v>
      </c>
      <c r="P1160" s="15" t="n">
        <v>6.0</v>
      </c>
      <c r="Q1160" s="15" t="n">
        <v>6.0</v>
      </c>
      <c r="R1160" s="15" t="n">
        <v>6.0</v>
      </c>
      <c r="S1160" s="15" t="n">
        <v>6.0</v>
      </c>
      <c r="T1160" s="15" t="n">
        <v>7.0</v>
      </c>
      <c r="U1160" s="15" t="n">
        <v>4.0</v>
      </c>
      <c r="V1160" s="15" t="n">
        <v>6.0</v>
      </c>
      <c r="W1160" s="15" t="n">
        <v>6.0</v>
      </c>
      <c r="X1160" s="15" t="n">
        <v>7.0</v>
      </c>
      <c r="Y1160" s="15" t="n">
        <v>5.0</v>
      </c>
      <c r="Z1160" s="15" t="n">
        <v>5.0</v>
      </c>
      <c r="AA1160" s="15" t="n">
        <v>6.0</v>
      </c>
      <c r="AB1160" s="15" t="n">
        <v>4.0</v>
      </c>
      <c r="AC1160" s="15" t="n">
        <v>6.0</v>
      </c>
    </row>
    <row r="1161">
      <c r="B1161" s="8" t="s">
        <v>159</v>
      </c>
      <c r="C1161" s="19" t="n">
        <v>7.0</v>
      </c>
      <c r="D1161" s="19" t="n">
        <v>5.0</v>
      </c>
      <c r="E1161" s="19" t="n">
        <v>4.0</v>
      </c>
      <c r="F1161" s="19" t="n">
        <v>4.0</v>
      </c>
      <c r="G1161" s="19" t="n">
        <v>7.0</v>
      </c>
      <c r="H1161" s="19" t="n">
        <v>6.0</v>
      </c>
      <c r="I1161" s="19" t="n">
        <v>5.0</v>
      </c>
      <c r="J1161" s="19" t="n">
        <v>7.0</v>
      </c>
      <c r="K1161" s="19" t="n">
        <v>4.0</v>
      </c>
      <c r="L1161" s="19" t="n">
        <v>6.0</v>
      </c>
      <c r="M1161" s="19" t="n">
        <v>6.0</v>
      </c>
      <c r="N1161" s="19" t="n">
        <v>6.0</v>
      </c>
      <c r="O1161" s="19" t="n">
        <v>6.0</v>
      </c>
      <c r="P1161" s="19" t="n">
        <v>7.0</v>
      </c>
      <c r="Q1161" s="19" t="n">
        <v>6.0</v>
      </c>
      <c r="R1161" s="19" t="n">
        <v>5.0</v>
      </c>
      <c r="S1161" s="19" t="n">
        <v>5.0</v>
      </c>
      <c r="T1161" s="19" t="n">
        <v>6.0</v>
      </c>
      <c r="U1161" s="19" t="n">
        <v>4.0</v>
      </c>
      <c r="V1161" s="19" t="n">
        <v>5.0</v>
      </c>
      <c r="W1161" s="19" t="n">
        <v>6.0</v>
      </c>
      <c r="X1161" s="19" t="n">
        <v>4.0</v>
      </c>
      <c r="Y1161" s="19" t="n">
        <v>3.0</v>
      </c>
      <c r="Z1161" s="19" t="n">
        <v>2.0</v>
      </c>
      <c r="AA1161" s="19" t="n">
        <v>4.0</v>
      </c>
      <c r="AB1161" s="19" t="n">
        <v>1.0</v>
      </c>
      <c r="AC1161" s="19" t="n">
        <v>6.0</v>
      </c>
    </row>
    <row r="1162">
      <c r="B1162" s="8" t="s">
        <v>160</v>
      </c>
      <c r="C1162" s="15" t="n">
        <v>6.0</v>
      </c>
      <c r="D1162" s="15" t="n">
        <v>5.0</v>
      </c>
      <c r="E1162" s="15" t="n">
        <v>6.0</v>
      </c>
      <c r="F1162" s="15" t="n">
        <v>6.0</v>
      </c>
      <c r="G1162" s="15" t="n">
        <v>7.0</v>
      </c>
      <c r="H1162" s="15" t="n">
        <v>5.0</v>
      </c>
      <c r="I1162" s="15" t="n">
        <v>6.0</v>
      </c>
      <c r="J1162" s="15" t="n">
        <v>7.0</v>
      </c>
      <c r="K1162" s="15" t="n">
        <v>5.0</v>
      </c>
      <c r="L1162" s="15" t="n">
        <v>7.0</v>
      </c>
      <c r="M1162" s="15" t="n">
        <v>6.0</v>
      </c>
      <c r="N1162" s="15" t="n">
        <v>6.0</v>
      </c>
      <c r="O1162" s="15" t="n">
        <v>7.0</v>
      </c>
      <c r="P1162" s="15" t="n">
        <v>6.0</v>
      </c>
      <c r="Q1162" s="15" t="n">
        <v>6.0</v>
      </c>
      <c r="R1162" s="15" t="n">
        <v>6.0</v>
      </c>
      <c r="S1162" s="15" t="n">
        <v>5.0</v>
      </c>
      <c r="T1162" s="15" t="n">
        <v>7.0</v>
      </c>
      <c r="U1162" s="15" t="n">
        <v>6.0</v>
      </c>
      <c r="V1162" s="15" t="n">
        <v>6.0</v>
      </c>
      <c r="W1162" s="15" t="n">
        <v>6.0</v>
      </c>
      <c r="X1162" s="15" t="n">
        <v>6.0</v>
      </c>
      <c r="Y1162" s="15" t="n">
        <v>5.0</v>
      </c>
      <c r="Z1162" s="15" t="n">
        <v>6.0</v>
      </c>
      <c r="AA1162" s="15" t="n">
        <v>5.0</v>
      </c>
      <c r="AB1162" s="15" t="n">
        <v>7.0</v>
      </c>
      <c r="AC1162" s="15" t="n">
        <v>7.0</v>
      </c>
    </row>
    <row r="1163">
      <c r="B1163" s="8" t="s">
        <v>161</v>
      </c>
      <c r="C1163" s="19" t="n">
        <v>4.0</v>
      </c>
      <c r="D1163" s="19" t="n">
        <v>5.0</v>
      </c>
      <c r="E1163" s="19" t="n">
        <v>5.0</v>
      </c>
      <c r="F1163" s="19" t="n">
        <v>5.0</v>
      </c>
      <c r="G1163" s="19" t="n">
        <v>5.0</v>
      </c>
      <c r="H1163" s="19" t="n">
        <v>5.0</v>
      </c>
      <c r="I1163" s="19" t="n">
        <v>6.0</v>
      </c>
      <c r="J1163" s="19" t="n">
        <v>6.0</v>
      </c>
      <c r="K1163" s="19" t="n">
        <v>6.0</v>
      </c>
      <c r="L1163" s="19" t="n">
        <v>6.0</v>
      </c>
      <c r="M1163" s="19" t="n">
        <v>6.0</v>
      </c>
      <c r="N1163" s="19" t="n">
        <v>6.0</v>
      </c>
      <c r="O1163" s="19" t="n">
        <v>6.0</v>
      </c>
      <c r="P1163" s="19" t="n">
        <v>6.0</v>
      </c>
      <c r="Q1163" s="19" t="n">
        <v>6.0</v>
      </c>
      <c r="R1163" s="19" t="n">
        <v>5.0</v>
      </c>
      <c r="S1163" s="19" t="n">
        <v>5.0</v>
      </c>
      <c r="T1163" s="19" t="n">
        <v>5.0</v>
      </c>
      <c r="U1163" s="19" t="n">
        <v>5.0</v>
      </c>
      <c r="V1163" s="19" t="n">
        <v>5.0</v>
      </c>
      <c r="W1163" s="19" t="n">
        <v>5.0</v>
      </c>
      <c r="X1163" s="19" t="n">
        <v>5.0</v>
      </c>
      <c r="Y1163" s="19" t="n">
        <v>5.0</v>
      </c>
      <c r="Z1163" s="19" t="n">
        <v>5.0</v>
      </c>
      <c r="AA1163" s="19" t="n">
        <v>5.0</v>
      </c>
      <c r="AB1163" s="19" t="n">
        <v>5.0</v>
      </c>
      <c r="AC1163" s="19" t="n">
        <v>5.0</v>
      </c>
    </row>
    <row r="1164">
      <c r="B1164" s="8" t="s">
        <v>162</v>
      </c>
      <c r="C1164" s="15" t="n">
        <v>5.0</v>
      </c>
      <c r="D1164" s="15" t="n">
        <v>6.0</v>
      </c>
      <c r="E1164" s="15" t="n">
        <v>5.0</v>
      </c>
      <c r="F1164" s="15" t="n">
        <v>5.0</v>
      </c>
      <c r="G1164" s="15" t="n">
        <v>6.0</v>
      </c>
      <c r="H1164" s="15" t="n">
        <v>5.0</v>
      </c>
      <c r="I1164" s="15" t="n">
        <v>5.0</v>
      </c>
      <c r="J1164" s="15" t="n">
        <v>5.0</v>
      </c>
      <c r="K1164" s="15" t="n">
        <v>5.0</v>
      </c>
      <c r="L1164" s="15" t="n">
        <v>5.0</v>
      </c>
      <c r="M1164" s="15" t="n">
        <v>5.0</v>
      </c>
      <c r="N1164" s="15" t="n">
        <v>5.0</v>
      </c>
      <c r="O1164" s="15" t="n">
        <v>5.0</v>
      </c>
      <c r="P1164" s="15" t="n">
        <v>5.0</v>
      </c>
      <c r="Q1164" s="15" t="n">
        <v>5.0</v>
      </c>
      <c r="R1164" s="15" t="n">
        <v>5.0</v>
      </c>
      <c r="S1164" s="15" t="n">
        <v>5.0</v>
      </c>
      <c r="T1164" s="15" t="n">
        <v>5.0</v>
      </c>
      <c r="U1164" s="15" t="n">
        <v>5.0</v>
      </c>
      <c r="V1164" s="15" t="n">
        <v>5.0</v>
      </c>
      <c r="W1164" s="15" t="n">
        <v>5.0</v>
      </c>
      <c r="X1164" s="15" t="n">
        <v>5.0</v>
      </c>
      <c r="Y1164" s="15" t="n">
        <v>5.0</v>
      </c>
      <c r="Z1164" s="15" t="n">
        <v>5.0</v>
      </c>
      <c r="AA1164" s="15" t="n">
        <v>5.0</v>
      </c>
      <c r="AB1164" s="15" t="n">
        <v>4.0</v>
      </c>
      <c r="AC1164" s="15" t="n">
        <v>5.0</v>
      </c>
    </row>
    <row r="1165">
      <c r="B1165" s="8" t="s">
        <v>163</v>
      </c>
      <c r="C1165" s="19" t="n">
        <v>7.0</v>
      </c>
      <c r="D1165" s="19" t="n">
        <v>7.0</v>
      </c>
      <c r="E1165" s="19" t="n">
        <v>6.0</v>
      </c>
      <c r="F1165" s="19" t="n">
        <v>7.0</v>
      </c>
      <c r="G1165" s="19" t="n">
        <v>6.0</v>
      </c>
      <c r="H1165" s="19" t="n">
        <v>6.0</v>
      </c>
      <c r="I1165" s="19" t="n">
        <v>7.0</v>
      </c>
      <c r="J1165" s="19" t="n">
        <v>7.0</v>
      </c>
      <c r="K1165" s="19" t="n">
        <v>7.0</v>
      </c>
      <c r="L1165" s="19" t="n">
        <v>7.0</v>
      </c>
      <c r="M1165" s="19" t="n">
        <v>7.0</v>
      </c>
      <c r="N1165" s="19" t="n">
        <v>7.0</v>
      </c>
      <c r="O1165" s="19" t="n">
        <v>7.0</v>
      </c>
      <c r="P1165" s="19" t="n">
        <v>7.0</v>
      </c>
      <c r="Q1165" s="19" t="n">
        <v>7.0</v>
      </c>
      <c r="R1165" s="19" t="n">
        <v>7.0</v>
      </c>
      <c r="S1165" s="19" t="n">
        <v>7.0</v>
      </c>
      <c r="T1165" s="19" t="n">
        <v>7.0</v>
      </c>
      <c r="U1165" s="19" t="n">
        <v>7.0</v>
      </c>
      <c r="V1165" s="19" t="n">
        <v>7.0</v>
      </c>
      <c r="W1165" s="19" t="n">
        <v>7.0</v>
      </c>
      <c r="X1165" s="19" t="n">
        <v>7.0</v>
      </c>
      <c r="Y1165" s="19" t="n">
        <v>7.0</v>
      </c>
      <c r="Z1165" s="19" t="n">
        <v>7.0</v>
      </c>
      <c r="AA1165" s="19" t="n">
        <v>6.0</v>
      </c>
      <c r="AB1165" s="19" t="n">
        <v>3.0</v>
      </c>
      <c r="AC1165" s="19" t="n">
        <v>7.0</v>
      </c>
    </row>
    <row r="1166">
      <c r="B1166" s="8" t="s">
        <v>164</v>
      </c>
      <c r="C1166" s="15" t="n">
        <v>7.0</v>
      </c>
      <c r="D1166" s="15" t="n">
        <v>7.0</v>
      </c>
      <c r="E1166" s="15" t="n">
        <v>7.0</v>
      </c>
      <c r="F1166" s="15" t="n">
        <v>6.0</v>
      </c>
      <c r="G1166" s="15" t="n">
        <v>7.0</v>
      </c>
      <c r="H1166" s="15" t="n">
        <v>7.0</v>
      </c>
      <c r="I1166" s="15" t="n">
        <v>6.0</v>
      </c>
      <c r="J1166" s="15" t="n">
        <v>6.0</v>
      </c>
      <c r="K1166" s="15" t="n">
        <v>7.0</v>
      </c>
      <c r="L1166" s="15" t="n">
        <v>7.0</v>
      </c>
      <c r="M1166" s="15" t="n">
        <v>7.0</v>
      </c>
      <c r="N1166" s="15" t="n">
        <v>7.0</v>
      </c>
      <c r="O1166" s="15" t="n">
        <v>7.0</v>
      </c>
      <c r="P1166" s="15" t="n">
        <v>5.0</v>
      </c>
      <c r="Q1166" s="15" t="n">
        <v>7.0</v>
      </c>
      <c r="R1166" s="15" t="n">
        <v>7.0</v>
      </c>
      <c r="S1166" s="15" t="n">
        <v>7.0</v>
      </c>
      <c r="T1166" s="15" t="n">
        <v>7.0</v>
      </c>
      <c r="U1166" s="15" t="n">
        <v>7.0</v>
      </c>
      <c r="V1166" s="15" t="n">
        <v>7.0</v>
      </c>
      <c r="W1166" s="15" t="n">
        <v>7.0</v>
      </c>
      <c r="X1166" s="15" t="n">
        <v>5.0</v>
      </c>
      <c r="Y1166" s="15" t="n">
        <v>5.0</v>
      </c>
      <c r="Z1166" s="15" t="n">
        <v>4.0</v>
      </c>
      <c r="AA1166" s="15" t="n">
        <v>7.0</v>
      </c>
      <c r="AB1166" s="15" t="n">
        <v>6.0</v>
      </c>
      <c r="AC1166" s="15" t="n">
        <v>7.0</v>
      </c>
    </row>
    <row r="1167">
      <c r="B1167" s="8" t="s">
        <v>165</v>
      </c>
      <c r="C1167" s="19" t="n">
        <v>7.0</v>
      </c>
      <c r="D1167" s="19" t="n">
        <v>7.0</v>
      </c>
      <c r="E1167" s="19" t="n">
        <v>7.0</v>
      </c>
      <c r="F1167" s="19" t="n">
        <v>7.0</v>
      </c>
      <c r="G1167" s="19" t="n">
        <v>7.0</v>
      </c>
      <c r="H1167" s="19" t="n">
        <v>5.0</v>
      </c>
      <c r="I1167" s="19" t="n">
        <v>7.0</v>
      </c>
      <c r="J1167" s="19" t="n">
        <v>7.0</v>
      </c>
      <c r="K1167" s="19" t="n">
        <v>7.0</v>
      </c>
      <c r="L1167" s="19" t="n">
        <v>7.0</v>
      </c>
      <c r="M1167" s="19" t="n">
        <v>7.0</v>
      </c>
      <c r="N1167" s="19" t="n">
        <v>7.0</v>
      </c>
      <c r="O1167" s="19" t="n">
        <v>7.0</v>
      </c>
      <c r="P1167" s="19" t="n">
        <v>7.0</v>
      </c>
      <c r="Q1167" s="19" t="n">
        <v>7.0</v>
      </c>
      <c r="R1167" s="19" t="n">
        <v>7.0</v>
      </c>
      <c r="S1167" s="19" t="n">
        <v>7.0</v>
      </c>
      <c r="T1167" s="19" t="n">
        <v>7.0</v>
      </c>
      <c r="U1167" s="19" t="n">
        <v>7.0</v>
      </c>
      <c r="V1167" s="19" t="n">
        <v>7.0</v>
      </c>
      <c r="W1167" s="19" t="n">
        <v>7.0</v>
      </c>
      <c r="X1167" s="19" t="n">
        <v>7.0</v>
      </c>
      <c r="Y1167" s="19" t="n">
        <v>4.0</v>
      </c>
      <c r="Z1167" s="19" t="n">
        <v>4.0</v>
      </c>
      <c r="AA1167" s="19" t="n">
        <v>5.0</v>
      </c>
      <c r="AB1167" s="19" t="n">
        <v>5.0</v>
      </c>
      <c r="AC1167" s="19" t="n">
        <v>7.0</v>
      </c>
    </row>
    <row r="1168">
      <c r="B1168" s="8" t="s">
        <v>166</v>
      </c>
      <c r="C1168" s="15" t="n">
        <v>6.0</v>
      </c>
      <c r="D1168" s="15" t="n">
        <v>5.0</v>
      </c>
      <c r="E1168" s="15" t="n">
        <v>4.0</v>
      </c>
      <c r="F1168" s="15" t="n">
        <v>4.0</v>
      </c>
      <c r="G1168" s="15" t="n">
        <v>7.0</v>
      </c>
      <c r="H1168" s="15" t="n">
        <v>6.0</v>
      </c>
      <c r="I1168" s="15" t="n">
        <v>6.0</v>
      </c>
      <c r="J1168" s="15" t="n">
        <v>7.0</v>
      </c>
      <c r="K1168" s="15" t="n">
        <v>6.0</v>
      </c>
      <c r="L1168" s="15" t="n">
        <v>6.0</v>
      </c>
      <c r="M1168" s="15" t="n">
        <v>6.0</v>
      </c>
      <c r="N1168" s="15" t="n">
        <v>6.0</v>
      </c>
      <c r="O1168" s="15" t="n">
        <v>6.0</v>
      </c>
      <c r="P1168" s="15" t="n">
        <v>6.0</v>
      </c>
      <c r="Q1168" s="15" t="n">
        <v>6.0</v>
      </c>
      <c r="R1168" s="15" t="n">
        <v>6.0</v>
      </c>
      <c r="S1168" s="15" t="n">
        <v>6.0</v>
      </c>
      <c r="T1168" s="15" t="n">
        <v>6.0</v>
      </c>
      <c r="U1168" s="15" t="n">
        <v>5.0</v>
      </c>
      <c r="V1168" s="15" t="n">
        <v>6.0</v>
      </c>
      <c r="W1168" s="15" t="n">
        <v>6.0</v>
      </c>
      <c r="X1168" s="15" t="n">
        <v>7.0</v>
      </c>
      <c r="Y1168" s="15" t="n">
        <v>5.0</v>
      </c>
      <c r="Z1168" s="15" t="n">
        <v>4.0</v>
      </c>
      <c r="AA1168" s="15" t="n">
        <v>5.0</v>
      </c>
      <c r="AB1168" s="15" t="n">
        <v>4.0</v>
      </c>
      <c r="AC1168" s="15" t="n">
        <v>4.0</v>
      </c>
    </row>
    <row r="1169">
      <c r="B1169" s="8" t="s">
        <v>167</v>
      </c>
      <c r="C1169" s="19" t="n">
        <v>4.0</v>
      </c>
      <c r="D1169" s="19" t="n">
        <v>5.0</v>
      </c>
      <c r="E1169" s="19" t="n">
        <v>3.0</v>
      </c>
      <c r="F1169" s="19" t="n">
        <v>5.0</v>
      </c>
      <c r="G1169" s="19" t="n">
        <v>6.0</v>
      </c>
      <c r="H1169" s="19" t="n">
        <v>4.0</v>
      </c>
      <c r="I1169" s="19" t="n">
        <v>4.0</v>
      </c>
      <c r="J1169" s="19" t="n">
        <v>6.0</v>
      </c>
      <c r="K1169" s="19" t="n">
        <v>7.0</v>
      </c>
      <c r="L1169" s="19" t="n">
        <v>7.0</v>
      </c>
      <c r="M1169" s="19" t="n">
        <v>7.0</v>
      </c>
      <c r="N1169" s="19" t="n">
        <v>7.0</v>
      </c>
      <c r="O1169" s="19" t="n">
        <v>7.0</v>
      </c>
      <c r="P1169" s="19" t="n">
        <v>5.0</v>
      </c>
      <c r="Q1169" s="19" t="n">
        <v>7.0</v>
      </c>
      <c r="R1169" s="19" t="n">
        <v>5.0</v>
      </c>
      <c r="S1169" s="19" t="n">
        <v>6.0</v>
      </c>
      <c r="T1169" s="19" t="n">
        <v>6.0</v>
      </c>
      <c r="U1169" s="19" t="n">
        <v>6.0</v>
      </c>
      <c r="V1169" s="19" t="n">
        <v>6.0</v>
      </c>
      <c r="W1169" s="19" t="n">
        <v>6.0</v>
      </c>
      <c r="X1169" s="19" t="n">
        <v>7.0</v>
      </c>
      <c r="Y1169" s="19" t="n">
        <v>4.0</v>
      </c>
      <c r="Z1169" s="19" t="n">
        <v>4.0</v>
      </c>
      <c r="AA1169" s="19" t="n">
        <v>5.0</v>
      </c>
      <c r="AB1169" s="19" t="n">
        <v>6.0</v>
      </c>
      <c r="AC1169" s="19" t="n">
        <v>6.0</v>
      </c>
    </row>
    <row r="1170">
      <c r="B1170" s="8" t="s">
        <v>168</v>
      </c>
      <c r="C1170" s="15" t="n">
        <v>5.0</v>
      </c>
      <c r="D1170" s="15" t="n">
        <v>4.0</v>
      </c>
      <c r="E1170" s="15" t="n">
        <v>4.0</v>
      </c>
      <c r="F1170" s="15" t="n">
        <v>4.0</v>
      </c>
      <c r="G1170" s="15" t="n">
        <v>5.0</v>
      </c>
      <c r="H1170" s="15" t="n">
        <v>5.0</v>
      </c>
      <c r="I1170" s="15" t="n">
        <v>4.0</v>
      </c>
      <c r="J1170" s="15" t="n">
        <v>5.0</v>
      </c>
      <c r="K1170" s="15" t="n">
        <v>4.0</v>
      </c>
      <c r="L1170" s="15" t="n">
        <v>5.0</v>
      </c>
      <c r="M1170" s="15" t="n">
        <v>5.0</v>
      </c>
      <c r="N1170" s="15" t="n">
        <v>3.0</v>
      </c>
      <c r="O1170" s="15" t="n">
        <v>4.0</v>
      </c>
      <c r="P1170" s="15" t="n">
        <v>4.0</v>
      </c>
      <c r="Q1170" s="15" t="n">
        <v>5.0</v>
      </c>
      <c r="R1170" s="15" t="n">
        <v>4.0</v>
      </c>
      <c r="S1170" s="15" t="n">
        <v>4.0</v>
      </c>
      <c r="T1170" s="15" t="n">
        <v>4.0</v>
      </c>
      <c r="U1170" s="15" t="n">
        <v>3.0</v>
      </c>
      <c r="V1170" s="15" t="n">
        <v>4.0</v>
      </c>
      <c r="W1170" s="15" t="n">
        <v>4.0</v>
      </c>
      <c r="X1170" s="15" t="n">
        <v>4.0</v>
      </c>
      <c r="Y1170" s="15" t="n">
        <v>3.0</v>
      </c>
      <c r="Z1170" s="15" t="n">
        <v>3.0</v>
      </c>
      <c r="AA1170" s="15" t="n">
        <v>4.0</v>
      </c>
      <c r="AB1170" s="15" t="n">
        <v>3.0</v>
      </c>
      <c r="AC1170" s="15" t="n">
        <v>4.0</v>
      </c>
    </row>
    <row r="1171">
      <c r="B1171" s="8" t="s">
        <v>169</v>
      </c>
      <c r="C1171" s="19" t="n">
        <v>7.0</v>
      </c>
      <c r="D1171" s="19" t="n">
        <v>7.0</v>
      </c>
      <c r="E1171" s="19" t="n">
        <v>7.0</v>
      </c>
      <c r="F1171" s="19" t="n">
        <v>7.0</v>
      </c>
      <c r="G1171" s="19" t="n">
        <v>6.0</v>
      </c>
      <c r="H1171" s="19" t="n">
        <v>7.0</v>
      </c>
      <c r="I1171" s="19" t="n">
        <v>7.0</v>
      </c>
      <c r="J1171" s="19" t="n">
        <v>7.0</v>
      </c>
      <c r="K1171" s="19" t="n">
        <v>7.0</v>
      </c>
      <c r="L1171" s="19" t="n">
        <v>7.0</v>
      </c>
      <c r="M1171" s="19" t="n">
        <v>7.0</v>
      </c>
      <c r="N1171" s="19" t="n">
        <v>7.0</v>
      </c>
      <c r="O1171" s="19" t="n">
        <v>7.0</v>
      </c>
      <c r="P1171" s="19" t="n">
        <v>7.0</v>
      </c>
      <c r="Q1171" s="19" t="n">
        <v>7.0</v>
      </c>
      <c r="R1171" s="19" t="n">
        <v>7.0</v>
      </c>
      <c r="S1171" s="19" t="n">
        <v>7.0</v>
      </c>
      <c r="T1171" s="19" t="n">
        <v>7.0</v>
      </c>
      <c r="U1171" s="19" t="n">
        <v>7.0</v>
      </c>
      <c r="V1171" s="19" t="n">
        <v>7.0</v>
      </c>
      <c r="W1171" s="19" t="n">
        <v>7.0</v>
      </c>
      <c r="X1171" s="19" t="n">
        <v>6.0</v>
      </c>
      <c r="Y1171" s="19" t="n">
        <v>5.0</v>
      </c>
      <c r="Z1171" s="19" t="n">
        <v>5.0</v>
      </c>
      <c r="AA1171" s="19" t="n">
        <v>5.0</v>
      </c>
      <c r="AB1171" s="19" t="n">
        <v>5.0</v>
      </c>
      <c r="AC1171" s="19" t="n">
        <v>6.0</v>
      </c>
    </row>
    <row r="1172">
      <c r="B1172" s="8" t="s">
        <v>170</v>
      </c>
      <c r="C1172" s="15" t="n">
        <v>7.0</v>
      </c>
      <c r="D1172" s="15" t="n">
        <v>7.0</v>
      </c>
      <c r="E1172" s="15" t="n">
        <v>7.0</v>
      </c>
      <c r="F1172" s="15" t="n">
        <v>7.0</v>
      </c>
      <c r="G1172" s="15" t="n">
        <v>7.0</v>
      </c>
      <c r="H1172" s="15" t="n">
        <v>7.0</v>
      </c>
      <c r="I1172" s="15" t="n">
        <v>7.0</v>
      </c>
      <c r="J1172" s="15" t="n">
        <v>7.0</v>
      </c>
      <c r="K1172" s="15" t="n">
        <v>7.0</v>
      </c>
      <c r="L1172" s="15" t="n">
        <v>7.0</v>
      </c>
      <c r="M1172" s="15" t="n">
        <v>7.0</v>
      </c>
      <c r="N1172" s="15" t="n">
        <v>7.0</v>
      </c>
      <c r="O1172" s="15" t="n">
        <v>7.0</v>
      </c>
      <c r="P1172" s="15" t="n">
        <v>7.0</v>
      </c>
      <c r="Q1172" s="15" t="n">
        <v>7.0</v>
      </c>
      <c r="R1172" s="15" t="n">
        <v>7.0</v>
      </c>
      <c r="S1172" s="15" t="n">
        <v>7.0</v>
      </c>
      <c r="T1172" s="15" t="n">
        <v>7.0</v>
      </c>
      <c r="U1172" s="15" t="n">
        <v>7.0</v>
      </c>
      <c r="V1172" s="15" t="n">
        <v>7.0</v>
      </c>
      <c r="W1172" s="15" t="n">
        <v>7.0</v>
      </c>
      <c r="X1172" s="15" t="n">
        <v>7.0</v>
      </c>
      <c r="Y1172" s="15" t="n">
        <v>7.0</v>
      </c>
      <c r="Z1172" s="15" t="n">
        <v>7.0</v>
      </c>
      <c r="AA1172" s="15" t="n">
        <v>7.0</v>
      </c>
      <c r="AB1172" s="15" t="n">
        <v>7.0</v>
      </c>
      <c r="AC1172" s="15" t="n">
        <v>7.0</v>
      </c>
    </row>
    <row r="1173">
      <c r="B1173" s="8" t="s">
        <v>171</v>
      </c>
      <c r="C1173" s="19" t="n">
        <v>6.0</v>
      </c>
      <c r="D1173" s="19" t="n">
        <v>6.0</v>
      </c>
      <c r="E1173" s="19" t="n">
        <v>6.0</v>
      </c>
      <c r="F1173" s="19" t="n">
        <v>6.0</v>
      </c>
      <c r="G1173" s="19" t="n">
        <v>6.0</v>
      </c>
      <c r="H1173" s="19" t="n">
        <v>6.0</v>
      </c>
      <c r="I1173" s="19" t="n">
        <v>6.0</v>
      </c>
      <c r="J1173" s="19" t="n">
        <v>6.0</v>
      </c>
      <c r="K1173" s="19" t="n">
        <v>6.0</v>
      </c>
      <c r="L1173" s="19" t="n">
        <v>6.0</v>
      </c>
      <c r="M1173" s="19" t="n">
        <v>6.0</v>
      </c>
      <c r="N1173" s="19" t="n">
        <v>6.0</v>
      </c>
      <c r="O1173" s="19" t="n">
        <v>6.0</v>
      </c>
      <c r="P1173" s="19" t="n">
        <v>5.0</v>
      </c>
      <c r="Q1173" s="19" t="n">
        <v>6.0</v>
      </c>
      <c r="R1173" s="19" t="n">
        <v>6.0</v>
      </c>
      <c r="S1173" s="19" t="n">
        <v>6.0</v>
      </c>
      <c r="T1173" s="19" t="n">
        <v>6.0</v>
      </c>
      <c r="U1173" s="19" t="n">
        <v>6.0</v>
      </c>
      <c r="V1173" s="19" t="n">
        <v>6.0</v>
      </c>
      <c r="W1173" s="19" t="n">
        <v>6.0</v>
      </c>
      <c r="X1173" s="19" t="n">
        <v>7.0</v>
      </c>
      <c r="Y1173" s="19" t="n">
        <v>6.0</v>
      </c>
      <c r="Z1173" s="19" t="n">
        <v>5.0</v>
      </c>
      <c r="AA1173" s="19" t="n">
        <v>6.0</v>
      </c>
      <c r="AB1173" s="19" t="n">
        <v>4.0</v>
      </c>
      <c r="AC1173" s="19" t="n">
        <v>4.0</v>
      </c>
    </row>
    <row r="1174">
      <c r="B1174" s="8" t="s">
        <v>172</v>
      </c>
      <c r="C1174" s="15" t="n">
        <v>7.0</v>
      </c>
      <c r="D1174" s="15" t="n">
        <v>6.0</v>
      </c>
      <c r="E1174" s="15" t="n">
        <v>5.0</v>
      </c>
      <c r="F1174" s="15" t="n">
        <v>4.0</v>
      </c>
      <c r="G1174" s="15" t="n">
        <v>6.0</v>
      </c>
      <c r="H1174" s="15" t="n">
        <v>7.0</v>
      </c>
      <c r="I1174" s="15" t="n">
        <v>5.0</v>
      </c>
      <c r="J1174" s="15" t="n">
        <v>4.0</v>
      </c>
      <c r="K1174" s="15" t="n">
        <v>6.0</v>
      </c>
      <c r="L1174" s="15" t="n">
        <v>7.0</v>
      </c>
      <c r="M1174" s="15" t="n">
        <v>7.0</v>
      </c>
      <c r="N1174" s="15" t="n">
        <v>6.0</v>
      </c>
      <c r="O1174" s="15" t="n">
        <v>6.0</v>
      </c>
      <c r="P1174" s="15" t="n">
        <v>6.0</v>
      </c>
      <c r="Q1174" s="15" t="n">
        <v>5.0</v>
      </c>
      <c r="R1174" s="15" t="n">
        <v>7.0</v>
      </c>
      <c r="S1174" s="15" t="n">
        <v>7.0</v>
      </c>
      <c r="T1174" s="15" t="n">
        <v>6.0</v>
      </c>
      <c r="U1174" s="15" t="n">
        <v>4.0</v>
      </c>
      <c r="V1174" s="15" t="n">
        <v>4.0</v>
      </c>
      <c r="W1174" s="15" t="n">
        <v>6.0</v>
      </c>
      <c r="X1174" s="15" t="n">
        <v>5.0</v>
      </c>
      <c r="Y1174" s="15" t="n">
        <v>5.0</v>
      </c>
      <c r="Z1174" s="15" t="n">
        <v>4.0</v>
      </c>
      <c r="AA1174" s="15" t="n">
        <v>5.0</v>
      </c>
      <c r="AB1174" s="15" t="n">
        <v>4.0</v>
      </c>
      <c r="AC1174" s="15" t="n">
        <v>5.0</v>
      </c>
    </row>
    <row r="1175">
      <c r="B1175" s="8" t="s">
        <v>173</v>
      </c>
      <c r="C1175" s="19" t="n">
        <v>7.0</v>
      </c>
      <c r="D1175" s="19" t="n">
        <v>5.0</v>
      </c>
      <c r="E1175" s="19" t="n">
        <v>6.0</v>
      </c>
      <c r="F1175" s="19" t="n">
        <v>7.0</v>
      </c>
      <c r="G1175" s="19" t="n">
        <v>7.0</v>
      </c>
      <c r="H1175" s="19" t="n">
        <v>6.0</v>
      </c>
      <c r="I1175" s="19" t="n">
        <v>5.0</v>
      </c>
      <c r="J1175" s="19" t="n">
        <v>7.0</v>
      </c>
      <c r="K1175" s="19" t="n">
        <v>5.0</v>
      </c>
      <c r="L1175" s="19" t="n">
        <v>7.0</v>
      </c>
      <c r="M1175" s="19" t="n">
        <v>7.0</v>
      </c>
      <c r="N1175" s="19" t="n">
        <v>6.0</v>
      </c>
      <c r="O1175" s="19" t="n">
        <v>6.0</v>
      </c>
      <c r="P1175" s="19" t="n">
        <v>4.0</v>
      </c>
      <c r="Q1175" s="19" t="n">
        <v>5.0</v>
      </c>
      <c r="R1175" s="19" t="n">
        <v>7.0</v>
      </c>
      <c r="S1175" s="19" t="n">
        <v>7.0</v>
      </c>
      <c r="T1175" s="19" t="n">
        <v>7.0</v>
      </c>
      <c r="U1175" s="19" t="n">
        <v>5.0</v>
      </c>
      <c r="V1175" s="19" t="n">
        <v>7.0</v>
      </c>
      <c r="W1175" s="19" t="n">
        <v>6.0</v>
      </c>
      <c r="X1175" s="19" t="n">
        <v>6.0</v>
      </c>
      <c r="Y1175" s="19" t="n">
        <v>5.0</v>
      </c>
      <c r="Z1175" s="19" t="n">
        <v>4.0</v>
      </c>
      <c r="AA1175" s="19" t="n">
        <v>4.0</v>
      </c>
      <c r="AB1175" s="19" t="n">
        <v>3.0</v>
      </c>
      <c r="AC1175" s="19" t="n">
        <v>5.0</v>
      </c>
    </row>
    <row r="1176">
      <c r="B1176" s="8" t="s">
        <v>174</v>
      </c>
      <c r="C1176" s="15" t="n">
        <v>7.0</v>
      </c>
      <c r="D1176" s="15" t="n">
        <v>7.0</v>
      </c>
      <c r="E1176" s="15" t="n">
        <v>7.0</v>
      </c>
      <c r="F1176" s="15" t="n">
        <v>7.0</v>
      </c>
      <c r="G1176" s="15" t="n">
        <v>7.0</v>
      </c>
      <c r="H1176" s="15" t="n">
        <v>7.0</v>
      </c>
      <c r="I1176" s="15" t="n">
        <v>7.0</v>
      </c>
      <c r="J1176" s="15" t="n">
        <v>7.0</v>
      </c>
      <c r="K1176" s="15" t="n">
        <v>7.0</v>
      </c>
      <c r="L1176" s="15" t="n">
        <v>7.0</v>
      </c>
      <c r="M1176" s="15" t="n">
        <v>7.0</v>
      </c>
      <c r="N1176" s="15" t="n">
        <v>7.0</v>
      </c>
      <c r="O1176" s="15" t="n">
        <v>7.0</v>
      </c>
      <c r="P1176" s="15" t="n">
        <v>7.0</v>
      </c>
      <c r="Q1176" s="15" t="n">
        <v>7.0</v>
      </c>
      <c r="R1176" s="15" t="n">
        <v>7.0</v>
      </c>
      <c r="S1176" s="15" t="n">
        <v>7.0</v>
      </c>
      <c r="T1176" s="15" t="n">
        <v>7.0</v>
      </c>
      <c r="U1176" s="15" t="n">
        <v>7.0</v>
      </c>
      <c r="V1176" s="15" t="n">
        <v>7.0</v>
      </c>
      <c r="W1176" s="15" t="n">
        <v>7.0</v>
      </c>
      <c r="X1176" s="15" t="n">
        <v>7.0</v>
      </c>
      <c r="Y1176" s="15" t="n">
        <v>7.0</v>
      </c>
      <c r="Z1176" s="15" t="n">
        <v>7.0</v>
      </c>
      <c r="AA1176" s="15" t="n">
        <v>7.0</v>
      </c>
      <c r="AB1176" s="15" t="n">
        <v>7.0</v>
      </c>
      <c r="AC1176" s="15" t="n">
        <v>7.0</v>
      </c>
    </row>
    <row r="1177">
      <c r="B1177" s="8" t="s">
        <v>175</v>
      </c>
      <c r="C1177" s="19" t="n">
        <v>6.0</v>
      </c>
      <c r="D1177" s="19" t="n">
        <v>5.0</v>
      </c>
      <c r="E1177" s="19" t="n">
        <v>4.0</v>
      </c>
      <c r="F1177" s="19" t="n">
        <v>4.0</v>
      </c>
      <c r="G1177" s="19" t="n">
        <v>7.0</v>
      </c>
      <c r="H1177" s="19" t="n">
        <v>5.0</v>
      </c>
      <c r="I1177" s="19" t="n">
        <v>5.0</v>
      </c>
      <c r="J1177" s="19" t="n">
        <v>7.0</v>
      </c>
      <c r="K1177" s="19" t="n">
        <v>7.0</v>
      </c>
      <c r="L1177" s="19" t="n">
        <v>7.0</v>
      </c>
      <c r="M1177" s="19" t="n">
        <v>7.0</v>
      </c>
      <c r="N1177" s="19" t="n">
        <v>6.0</v>
      </c>
      <c r="O1177" s="19" t="n">
        <v>5.0</v>
      </c>
      <c r="P1177" s="19" t="n">
        <v>4.0</v>
      </c>
      <c r="Q1177" s="19" t="n">
        <v>4.0</v>
      </c>
      <c r="R1177" s="19" t="n">
        <v>6.0</v>
      </c>
      <c r="S1177" s="19" t="n">
        <v>6.0</v>
      </c>
      <c r="T1177" s="19" t="n">
        <v>5.0</v>
      </c>
      <c r="U1177" s="19" t="n">
        <v>6.0</v>
      </c>
      <c r="V1177" s="19" t="n">
        <v>6.0</v>
      </c>
      <c r="W1177" s="19" t="n">
        <v>7.0</v>
      </c>
      <c r="X1177" s="19" t="n">
        <v>4.0</v>
      </c>
      <c r="Y1177" s="19" t="n">
        <v>3.0</v>
      </c>
      <c r="Z1177" s="19" t="n">
        <v>3.0</v>
      </c>
      <c r="AA1177" s="19" t="n">
        <v>4.0</v>
      </c>
      <c r="AB1177" s="19" t="n">
        <v>3.0</v>
      </c>
      <c r="AC1177" s="19" t="n">
        <v>6.0</v>
      </c>
    </row>
    <row r="1178">
      <c r="B1178" s="8" t="s">
        <v>176</v>
      </c>
      <c r="C1178" s="15" t="n">
        <v>4.0</v>
      </c>
      <c r="D1178" s="15" t="n">
        <v>5.0</v>
      </c>
      <c r="E1178" s="15" t="n">
        <v>4.0</v>
      </c>
      <c r="F1178" s="15" t="n">
        <v>6.0</v>
      </c>
      <c r="G1178" s="15" t="n">
        <v>5.0</v>
      </c>
      <c r="H1178" s="15" t="n">
        <v>4.0</v>
      </c>
      <c r="I1178" s="15" t="n">
        <v>5.0</v>
      </c>
      <c r="J1178" s="15" t="n">
        <v>5.0</v>
      </c>
      <c r="K1178" s="15" t="n">
        <v>5.0</v>
      </c>
      <c r="L1178" s="15" t="n">
        <v>5.0</v>
      </c>
      <c r="M1178" s="15" t="n">
        <v>6.0</v>
      </c>
      <c r="N1178" s="15" t="n">
        <v>5.0</v>
      </c>
      <c r="O1178" s="15" t="n">
        <v>5.0</v>
      </c>
      <c r="P1178" s="15" t="n">
        <v>5.0</v>
      </c>
      <c r="Q1178" s="15" t="n">
        <v>4.0</v>
      </c>
      <c r="R1178" s="15" t="n">
        <v>6.0</v>
      </c>
      <c r="S1178" s="15" t="n">
        <v>6.0</v>
      </c>
      <c r="T1178" s="15" t="n">
        <v>5.0</v>
      </c>
      <c r="U1178" s="15" t="n">
        <v>4.0</v>
      </c>
      <c r="V1178" s="15" t="n">
        <v>4.0</v>
      </c>
      <c r="W1178" s="15" t="n">
        <v>5.0</v>
      </c>
      <c r="X1178" s="15" t="n">
        <v>5.0</v>
      </c>
      <c r="Y1178" s="15" t="n">
        <v>5.0</v>
      </c>
      <c r="Z1178" s="15" t="n">
        <v>3.0</v>
      </c>
      <c r="AA1178" s="15" t="n">
        <v>4.0</v>
      </c>
      <c r="AB1178" s="15" t="n">
        <v>3.0</v>
      </c>
      <c r="AC1178" s="15" t="n">
        <v>4.0</v>
      </c>
    </row>
    <row r="1179">
      <c r="B1179" s="8" t="s">
        <v>177</v>
      </c>
      <c r="C1179" s="19" t="n">
        <v>4.0</v>
      </c>
      <c r="D1179" s="19" t="n">
        <v>5.0</v>
      </c>
      <c r="E1179" s="19" t="n">
        <v>4.0</v>
      </c>
      <c r="F1179" s="19" t="n">
        <v>5.0</v>
      </c>
      <c r="G1179" s="19" t="n">
        <v>5.0</v>
      </c>
      <c r="H1179" s="19" t="n">
        <v>5.0</v>
      </c>
      <c r="I1179" s="19" t="n">
        <v>5.0</v>
      </c>
      <c r="J1179" s="19" t="n">
        <v>7.0</v>
      </c>
      <c r="K1179" s="19" t="n">
        <v>5.0</v>
      </c>
      <c r="L1179" s="19" t="n">
        <v>5.0</v>
      </c>
      <c r="M1179" s="19" t="n">
        <v>5.0</v>
      </c>
      <c r="N1179" s="19" t="n">
        <v>5.0</v>
      </c>
      <c r="O1179" s="19" t="n">
        <v>5.0</v>
      </c>
      <c r="P1179" s="19" t="n">
        <v>5.0</v>
      </c>
      <c r="Q1179" s="19" t="n">
        <v>5.0</v>
      </c>
      <c r="R1179" s="19" t="n">
        <v>5.0</v>
      </c>
      <c r="S1179" s="19" t="n">
        <v>5.0</v>
      </c>
      <c r="T1179" s="19" t="n">
        <v>5.0</v>
      </c>
      <c r="U1179" s="19" t="n">
        <v>5.0</v>
      </c>
      <c r="V1179" s="19" t="n">
        <v>5.0</v>
      </c>
      <c r="W1179" s="19" t="n">
        <v>5.0</v>
      </c>
      <c r="X1179" s="19" t="n">
        <v>5.0</v>
      </c>
      <c r="Y1179" s="19" t="n">
        <v>5.0</v>
      </c>
      <c r="Z1179" s="19" t="n">
        <v>4.0</v>
      </c>
      <c r="AA1179" s="19" t="n">
        <v>5.0</v>
      </c>
      <c r="AB1179" s="19" t="n">
        <v>5.0</v>
      </c>
      <c r="AC1179" s="19" t="n">
        <v>5.0</v>
      </c>
    </row>
    <row r="1180">
      <c r="B1180" s="8" t="s">
        <v>178</v>
      </c>
      <c r="C1180" s="15" t="n">
        <v>7.0</v>
      </c>
      <c r="D1180" s="15" t="n">
        <v>5.0</v>
      </c>
      <c r="E1180" s="15" t="n">
        <v>5.0</v>
      </c>
      <c r="F1180" s="15" t="n">
        <v>5.0</v>
      </c>
      <c r="G1180" s="15" t="n">
        <v>7.0</v>
      </c>
      <c r="H1180" s="15" t="n">
        <v>7.0</v>
      </c>
      <c r="I1180" s="15" t="n">
        <v>6.0</v>
      </c>
      <c r="J1180" s="15" t="n">
        <v>6.0</v>
      </c>
      <c r="K1180" s="15" t="n">
        <v>5.0</v>
      </c>
      <c r="L1180" s="15" t="n">
        <v>6.0</v>
      </c>
      <c r="M1180" s="15" t="n">
        <v>6.0</v>
      </c>
      <c r="N1180" s="15" t="n">
        <v>6.0</v>
      </c>
      <c r="O1180" s="15" t="n">
        <v>5.0</v>
      </c>
      <c r="P1180" s="15" t="n">
        <v>7.0</v>
      </c>
      <c r="Q1180" s="15" t="n">
        <v>5.0</v>
      </c>
      <c r="R1180" s="15" t="n">
        <v>6.0</v>
      </c>
      <c r="S1180" s="15" t="n">
        <v>6.0</v>
      </c>
      <c r="T1180" s="15" t="n">
        <v>6.0</v>
      </c>
      <c r="U1180" s="15" t="n">
        <v>6.0</v>
      </c>
      <c r="V1180" s="15" t="n">
        <v>6.0</v>
      </c>
      <c r="W1180" s="15" t="n">
        <v>6.0</v>
      </c>
      <c r="X1180" s="15" t="n">
        <v>6.0</v>
      </c>
      <c r="Y1180" s="15" t="n">
        <v>6.0</v>
      </c>
      <c r="Z1180" s="15" t="n">
        <v>6.0</v>
      </c>
      <c r="AA1180" s="15" t="n">
        <v>6.0</v>
      </c>
      <c r="AB1180" s="15" t="n">
        <v>6.0</v>
      </c>
      <c r="AC1180" s="15" t="n">
        <v>6.0</v>
      </c>
    </row>
    <row r="1181">
      <c r="B1181" s="8" t="s">
        <v>179</v>
      </c>
      <c r="C1181" s="19" t="n">
        <v>5.0</v>
      </c>
      <c r="D1181" s="19" t="n">
        <v>4.0</v>
      </c>
      <c r="E1181" s="19" t="n">
        <v>3.0</v>
      </c>
      <c r="F1181" s="19" t="n">
        <v>2.0</v>
      </c>
      <c r="G1181" s="19" t="n">
        <v>6.0</v>
      </c>
      <c r="H1181" s="19" t="n">
        <v>4.0</v>
      </c>
      <c r="I1181" s="19" t="n">
        <v>5.0</v>
      </c>
      <c r="J1181" s="19" t="n">
        <v>6.0</v>
      </c>
      <c r="K1181" s="19" t="n">
        <v>5.0</v>
      </c>
      <c r="L1181" s="19" t="n">
        <v>7.0</v>
      </c>
      <c r="M1181" s="19" t="n">
        <v>7.0</v>
      </c>
      <c r="N1181" s="19" t="n">
        <v>6.0</v>
      </c>
      <c r="O1181" s="19" t="n">
        <v>6.0</v>
      </c>
      <c r="P1181" s="19" t="n">
        <v>6.0</v>
      </c>
      <c r="Q1181" s="19" t="n">
        <v>4.0</v>
      </c>
      <c r="R1181" s="19" t="n">
        <v>5.0</v>
      </c>
      <c r="S1181" s="19" t="n">
        <v>6.0</v>
      </c>
      <c r="T1181" s="19" t="n">
        <v>5.0</v>
      </c>
      <c r="U1181" s="19" t="n">
        <v>5.0</v>
      </c>
      <c r="V1181" s="19" t="n">
        <v>6.0</v>
      </c>
      <c r="W1181" s="19" t="n">
        <v>5.0</v>
      </c>
      <c r="X1181" s="19" t="n">
        <v>5.0</v>
      </c>
      <c r="Y1181" s="19" t="n">
        <v>4.0</v>
      </c>
      <c r="Z1181" s="19" t="n">
        <v>3.0</v>
      </c>
      <c r="AA1181" s="19" t="n">
        <v>4.0</v>
      </c>
      <c r="AB1181" s="19" t="n">
        <v>4.0</v>
      </c>
      <c r="AC1181" s="19" t="n">
        <v>5.0</v>
      </c>
    </row>
    <row r="1182">
      <c r="B1182" s="8" t="s">
        <v>180</v>
      </c>
      <c r="C1182" s="15" t="n">
        <v>6.0</v>
      </c>
      <c r="D1182" s="15" t="n">
        <v>6.0</v>
      </c>
      <c r="E1182" s="15" t="n">
        <v>4.0</v>
      </c>
      <c r="F1182" s="15" t="n">
        <v>6.0</v>
      </c>
      <c r="G1182" s="15" t="n">
        <v>7.0</v>
      </c>
      <c r="H1182" s="15" t="n">
        <v>7.0</v>
      </c>
      <c r="I1182" s="15" t="n">
        <v>7.0</v>
      </c>
      <c r="J1182" s="15" t="n">
        <v>4.0</v>
      </c>
      <c r="K1182" s="15" t="n">
        <v>4.0</v>
      </c>
      <c r="L1182" s="15" t="n">
        <v>4.0</v>
      </c>
      <c r="M1182" s="15" t="n">
        <v>4.0</v>
      </c>
      <c r="N1182" s="15" t="n">
        <v>4.0</v>
      </c>
      <c r="O1182" s="15" t="n">
        <v>4.0</v>
      </c>
      <c r="P1182" s="15" t="n">
        <v>3.0</v>
      </c>
      <c r="Q1182" s="15" t="n">
        <v>4.0</v>
      </c>
      <c r="R1182" s="15" t="n">
        <v>7.0</v>
      </c>
      <c r="S1182" s="15" t="n">
        <v>7.0</v>
      </c>
      <c r="T1182" s="15" t="n">
        <v>7.0</v>
      </c>
      <c r="U1182" s="15" t="n">
        <v>4.0</v>
      </c>
      <c r="V1182" s="15" t="n">
        <v>4.0</v>
      </c>
      <c r="W1182" s="15" t="n">
        <v>4.0</v>
      </c>
      <c r="X1182" s="15" t="n">
        <v>7.0</v>
      </c>
      <c r="Y1182" s="15" t="n">
        <v>7.0</v>
      </c>
      <c r="Z1182" s="15" t="n">
        <v>3.0</v>
      </c>
      <c r="AA1182" s="15" t="n">
        <v>7.0</v>
      </c>
      <c r="AB1182" s="15" t="n">
        <v>3.0</v>
      </c>
      <c r="AC1182" s="15" t="n">
        <v>4.0</v>
      </c>
    </row>
    <row r="1183">
      <c r="B1183" s="8" t="s">
        <v>181</v>
      </c>
      <c r="C1183" s="19" t="n">
        <v>7.0</v>
      </c>
      <c r="D1183" s="19" t="n">
        <v>6.0</v>
      </c>
      <c r="E1183" s="19" t="n">
        <v>7.0</v>
      </c>
      <c r="F1183" s="19" t="n">
        <v>6.0</v>
      </c>
      <c r="G1183" s="19" t="n">
        <v>7.0</v>
      </c>
      <c r="H1183" s="19" t="n">
        <v>7.0</v>
      </c>
      <c r="I1183" s="19" t="n">
        <v>7.0</v>
      </c>
      <c r="J1183" s="19" t="n">
        <v>7.0</v>
      </c>
      <c r="K1183" s="19" t="n">
        <v>6.0</v>
      </c>
      <c r="L1183" s="19" t="n">
        <v>7.0</v>
      </c>
      <c r="M1183" s="19" t="n">
        <v>7.0</v>
      </c>
      <c r="N1183" s="19" t="n">
        <v>7.0</v>
      </c>
      <c r="O1183" s="19" t="n">
        <v>5.0</v>
      </c>
      <c r="P1183" s="19" t="n">
        <v>6.0</v>
      </c>
      <c r="Q1183" s="19" t="n">
        <v>6.0</v>
      </c>
      <c r="R1183" s="19" t="n">
        <v>7.0</v>
      </c>
      <c r="S1183" s="19" t="n">
        <v>7.0</v>
      </c>
      <c r="T1183" s="19" t="n">
        <v>7.0</v>
      </c>
      <c r="U1183" s="19" t="n">
        <v>5.0</v>
      </c>
      <c r="V1183" s="19" t="n">
        <v>5.0</v>
      </c>
      <c r="W1183" s="19" t="n">
        <v>7.0</v>
      </c>
      <c r="X1183" s="19" t="n">
        <v>7.0</v>
      </c>
      <c r="Y1183" s="19" t="n">
        <v>5.0</v>
      </c>
      <c r="Z1183" s="19" t="n">
        <v>4.0</v>
      </c>
      <c r="AA1183" s="19" t="n">
        <v>3.0</v>
      </c>
      <c r="AB1183" s="19" t="n">
        <v>4.0</v>
      </c>
      <c r="AC1183" s="19" t="n">
        <v>4.0</v>
      </c>
    </row>
    <row r="1184">
      <c r="B1184" s="8" t="s">
        <v>182</v>
      </c>
      <c r="C1184" s="15" t="n">
        <v>6.0</v>
      </c>
      <c r="D1184" s="15" t="n">
        <v>5.0</v>
      </c>
      <c r="E1184" s="15" t="n">
        <v>5.0</v>
      </c>
      <c r="F1184" s="15" t="n">
        <v>7.0</v>
      </c>
      <c r="G1184" s="15" t="n">
        <v>5.0</v>
      </c>
      <c r="H1184" s="15" t="n">
        <v>6.0</v>
      </c>
      <c r="I1184" s="15" t="n">
        <v>6.0</v>
      </c>
      <c r="J1184" s="15" t="n">
        <v>7.0</v>
      </c>
      <c r="K1184" s="15" t="n">
        <v>6.0</v>
      </c>
      <c r="L1184" s="15" t="n">
        <v>6.0</v>
      </c>
      <c r="M1184" s="15" t="n">
        <v>6.0</v>
      </c>
      <c r="N1184" s="15" t="n">
        <v>6.0</v>
      </c>
      <c r="O1184" s="15" t="n">
        <v>6.0</v>
      </c>
      <c r="P1184" s="15" t="n">
        <v>5.0</v>
      </c>
      <c r="Q1184" s="15" t="n">
        <v>6.0</v>
      </c>
      <c r="R1184" s="15" t="n">
        <v>6.0</v>
      </c>
      <c r="S1184" s="15" t="n">
        <v>6.0</v>
      </c>
      <c r="T1184" s="15" t="n">
        <v>6.0</v>
      </c>
      <c r="U1184" s="15" t="n">
        <v>5.0</v>
      </c>
      <c r="V1184" s="15" t="n">
        <v>6.0</v>
      </c>
      <c r="W1184" s="15" t="n">
        <v>5.0</v>
      </c>
      <c r="X1184" s="15" t="n">
        <v>7.0</v>
      </c>
      <c r="Y1184" s="15" t="n">
        <v>6.0</v>
      </c>
      <c r="Z1184" s="15" t="n">
        <v>6.0</v>
      </c>
      <c r="AA1184" s="15" t="n">
        <v>5.0</v>
      </c>
      <c r="AB1184" s="15" t="n">
        <v>5.0</v>
      </c>
      <c r="AC1184" s="15" t="n">
        <v>7.0</v>
      </c>
    </row>
    <row r="1185">
      <c r="B1185" s="8" t="s">
        <v>183</v>
      </c>
      <c r="C1185" s="19" t="n">
        <v>5.0</v>
      </c>
      <c r="D1185" s="19" t="n">
        <v>5.0</v>
      </c>
      <c r="E1185" s="19" t="n">
        <v>5.0</v>
      </c>
      <c r="F1185" s="19" t="n">
        <v>5.0</v>
      </c>
      <c r="G1185" s="19" t="n">
        <v>5.0</v>
      </c>
      <c r="H1185" s="19" t="n">
        <v>5.0</v>
      </c>
      <c r="I1185" s="19" t="n">
        <v>5.0</v>
      </c>
      <c r="J1185" s="19" t="n">
        <v>5.0</v>
      </c>
      <c r="K1185" s="19" t="n">
        <v>5.0</v>
      </c>
      <c r="L1185" s="19" t="n">
        <v>6.0</v>
      </c>
      <c r="M1185" s="19" t="n">
        <v>6.0</v>
      </c>
      <c r="N1185" s="19" t="n">
        <v>6.0</v>
      </c>
      <c r="O1185" s="19" t="n">
        <v>6.0</v>
      </c>
      <c r="P1185" s="19" t="n">
        <v>6.0</v>
      </c>
      <c r="Q1185" s="19" t="n">
        <v>5.0</v>
      </c>
      <c r="R1185" s="19" t="n">
        <v>5.0</v>
      </c>
      <c r="S1185" s="19" t="n">
        <v>4.0</v>
      </c>
      <c r="T1185" s="19" t="n">
        <v>5.0</v>
      </c>
      <c r="U1185" s="19" t="n">
        <v>4.0</v>
      </c>
      <c r="V1185" s="19" t="n">
        <v>4.0</v>
      </c>
      <c r="W1185" s="19" t="n">
        <v>4.0</v>
      </c>
      <c r="X1185" s="19" t="n">
        <v>4.0</v>
      </c>
      <c r="Y1185" s="19" t="n">
        <v>4.0</v>
      </c>
      <c r="Z1185" s="19" t="n">
        <v>4.0</v>
      </c>
      <c r="AA1185" s="19" t="n">
        <v>5.0</v>
      </c>
      <c r="AB1185" s="19" t="n">
        <v>4.0</v>
      </c>
      <c r="AC1185" s="19" t="n">
        <v>5.0</v>
      </c>
    </row>
    <row r="1186">
      <c r="B1186" s="8" t="s">
        <v>184</v>
      </c>
      <c r="C1186" s="15" t="n">
        <v>6.0</v>
      </c>
      <c r="D1186" s="15" t="n">
        <v>5.0</v>
      </c>
      <c r="E1186" s="15" t="n">
        <v>3.0</v>
      </c>
      <c r="F1186" s="15" t="n">
        <v>6.0</v>
      </c>
      <c r="G1186" s="15" t="n">
        <v>3.0</v>
      </c>
      <c r="H1186" s="15" t="n">
        <v>6.0</v>
      </c>
      <c r="I1186" s="15" t="n">
        <v>7.0</v>
      </c>
      <c r="J1186" s="15" t="n">
        <v>5.0</v>
      </c>
      <c r="K1186" s="15" t="n">
        <v>6.0</v>
      </c>
      <c r="L1186" s="15" t="n">
        <v>7.0</v>
      </c>
      <c r="M1186" s="15" t="n">
        <v>7.0</v>
      </c>
      <c r="N1186" s="15" t="n">
        <v>7.0</v>
      </c>
      <c r="O1186" s="15" t="n">
        <v>7.0</v>
      </c>
      <c r="P1186" s="15" t="n">
        <v>7.0</v>
      </c>
      <c r="Q1186" s="15" t="n">
        <v>7.0</v>
      </c>
      <c r="R1186" s="15" t="n">
        <v>7.0</v>
      </c>
      <c r="S1186" s="15" t="n">
        <v>7.0</v>
      </c>
      <c r="T1186" s="15" t="n">
        <v>7.0</v>
      </c>
      <c r="U1186" s="15" t="n">
        <v>7.0</v>
      </c>
      <c r="V1186" s="15" t="n">
        <v>7.0</v>
      </c>
      <c r="W1186" s="15" t="n">
        <v>7.0</v>
      </c>
      <c r="X1186" s="15" t="n">
        <v>7.0</v>
      </c>
      <c r="Y1186" s="15" t="n">
        <v>7.0</v>
      </c>
      <c r="Z1186" s="15" t="n">
        <v>1.0</v>
      </c>
      <c r="AA1186" s="15" t="n">
        <v>7.0</v>
      </c>
      <c r="AB1186" s="15" t="n">
        <v>3.0</v>
      </c>
      <c r="AC1186" s="15" t="n">
        <v>5.0</v>
      </c>
    </row>
    <row r="1187">
      <c r="B1187" s="8" t="s">
        <v>185</v>
      </c>
      <c r="C1187" s="19" t="n">
        <v>6.0</v>
      </c>
      <c r="D1187" s="19" t="n">
        <v>6.0</v>
      </c>
      <c r="E1187" s="19" t="n">
        <v>5.0</v>
      </c>
      <c r="F1187" s="19" t="n">
        <v>6.0</v>
      </c>
      <c r="G1187" s="19" t="n">
        <v>6.0</v>
      </c>
      <c r="H1187" s="19" t="n">
        <v>6.0</v>
      </c>
      <c r="I1187" s="19" t="n">
        <v>6.0</v>
      </c>
      <c r="J1187" s="19" t="n">
        <v>7.0</v>
      </c>
      <c r="K1187" s="19" t="n">
        <v>6.0</v>
      </c>
      <c r="L1187" s="19" t="n">
        <v>7.0</v>
      </c>
      <c r="M1187" s="19" t="n">
        <v>7.0</v>
      </c>
      <c r="N1187" s="19" t="n">
        <v>6.0</v>
      </c>
      <c r="O1187" s="19" t="n">
        <v>6.0</v>
      </c>
      <c r="P1187" s="19" t="n">
        <v>5.0</v>
      </c>
      <c r="Q1187" s="19" t="n">
        <v>7.0</v>
      </c>
      <c r="R1187" s="19" t="n">
        <v>6.0</v>
      </c>
      <c r="S1187" s="19" t="n">
        <v>6.0</v>
      </c>
      <c r="T1187" s="19" t="n">
        <v>6.0</v>
      </c>
      <c r="U1187" s="19" t="n">
        <v>6.0</v>
      </c>
      <c r="V1187" s="19" t="n">
        <v>6.0</v>
      </c>
      <c r="W1187" s="19" t="n">
        <v>6.0</v>
      </c>
      <c r="X1187" s="19" t="n">
        <v>6.0</v>
      </c>
      <c r="Y1187" s="19" t="n">
        <v>6.0</v>
      </c>
      <c r="Z1187" s="19" t="n">
        <v>5.0</v>
      </c>
      <c r="AA1187" s="19" t="n">
        <v>5.0</v>
      </c>
      <c r="AB1187" s="19" t="n">
        <v>5.0</v>
      </c>
      <c r="AC1187" s="19" t="n">
        <v>6.0</v>
      </c>
    </row>
    <row r="1188">
      <c r="B1188" s="8" t="s">
        <v>186</v>
      </c>
      <c r="C1188" s="15" t="n">
        <v>6.0</v>
      </c>
      <c r="D1188" s="15" t="n">
        <v>4.0</v>
      </c>
      <c r="E1188" s="15" t="n">
        <v>6.0</v>
      </c>
      <c r="F1188" s="15" t="n">
        <v>4.0</v>
      </c>
      <c r="G1188" s="15" t="n">
        <v>6.0</v>
      </c>
      <c r="H1188" s="15" t="n">
        <v>4.0</v>
      </c>
      <c r="I1188" s="15" t="n">
        <v>5.0</v>
      </c>
      <c r="J1188" s="15" t="n">
        <v>5.0</v>
      </c>
      <c r="K1188" s="15" t="n">
        <v>5.0</v>
      </c>
      <c r="L1188" s="15" t="n">
        <v>6.0</v>
      </c>
      <c r="M1188" s="15" t="n">
        <v>6.0</v>
      </c>
      <c r="N1188" s="15" t="n">
        <v>6.0</v>
      </c>
      <c r="O1188" s="15" t="n">
        <v>6.0</v>
      </c>
      <c r="P1188" s="15" t="n">
        <v>6.0</v>
      </c>
      <c r="Q1188" s="15" t="n">
        <v>5.0</v>
      </c>
      <c r="R1188" s="15" t="n">
        <v>6.0</v>
      </c>
      <c r="S1188" s="15" t="n">
        <v>6.0</v>
      </c>
      <c r="T1188" s="15" t="n">
        <v>6.0</v>
      </c>
      <c r="U1188" s="15" t="n">
        <v>4.0</v>
      </c>
      <c r="V1188" s="15" t="n">
        <v>5.0</v>
      </c>
      <c r="W1188" s="15" t="n">
        <v>5.0</v>
      </c>
      <c r="X1188" s="15" t="n">
        <v>6.0</v>
      </c>
      <c r="Y1188" s="15" t="n">
        <v>4.0</v>
      </c>
      <c r="Z1188" s="15" t="n">
        <v>3.0</v>
      </c>
      <c r="AA1188" s="15" t="n">
        <v>5.0</v>
      </c>
      <c r="AB1188" s="15" t="n">
        <v>3.0</v>
      </c>
      <c r="AC1188" s="15" t="n">
        <v>5.0</v>
      </c>
    </row>
    <row r="1189">
      <c r="B1189" s="8" t="s">
        <v>187</v>
      </c>
      <c r="C1189" s="19" t="n">
        <v>7.0</v>
      </c>
      <c r="D1189" s="19" t="n">
        <v>7.0</v>
      </c>
      <c r="E1189" s="19" t="n">
        <v>6.0</v>
      </c>
      <c r="F1189" s="19" t="n">
        <v>7.0</v>
      </c>
      <c r="G1189" s="19" t="n">
        <v>7.0</v>
      </c>
      <c r="H1189" s="19" t="n">
        <v>7.0</v>
      </c>
      <c r="I1189" s="19" t="n">
        <v>7.0</v>
      </c>
      <c r="J1189" s="19" t="n">
        <v>7.0</v>
      </c>
      <c r="K1189" s="19" t="n">
        <v>4.0</v>
      </c>
      <c r="L1189" s="19" t="n">
        <v>7.0</v>
      </c>
      <c r="M1189" s="19" t="n">
        <v>7.0</v>
      </c>
      <c r="N1189" s="19" t="n">
        <v>7.0</v>
      </c>
      <c r="O1189" s="19" t="n">
        <v>7.0</v>
      </c>
      <c r="P1189" s="19" t="n">
        <v>7.0</v>
      </c>
      <c r="Q1189" s="19" t="n">
        <v>4.0</v>
      </c>
      <c r="R1189" s="19" t="n">
        <v>7.0</v>
      </c>
      <c r="S1189" s="19" t="n">
        <v>7.0</v>
      </c>
      <c r="T1189" s="19" t="n">
        <v>7.0</v>
      </c>
      <c r="U1189" s="19" t="n">
        <v>7.0</v>
      </c>
      <c r="V1189" s="19" t="n">
        <v>6.0</v>
      </c>
      <c r="W1189" s="19" t="n">
        <v>6.0</v>
      </c>
      <c r="X1189" s="19" t="n">
        <v>6.0</v>
      </c>
      <c r="Y1189" s="19" t="n">
        <v>4.0</v>
      </c>
      <c r="Z1189" s="19" t="n">
        <v>4.0</v>
      </c>
      <c r="AA1189" s="19" t="n">
        <v>6.0</v>
      </c>
      <c r="AB1189" s="19" t="n">
        <v>3.0</v>
      </c>
      <c r="AC1189" s="19" t="n">
        <v>6.0</v>
      </c>
    </row>
    <row r="1190">
      <c r="B1190" s="8" t="s">
        <v>188</v>
      </c>
      <c r="C1190" s="15" t="n">
        <v>7.0</v>
      </c>
      <c r="D1190" s="15" t="n">
        <v>6.0</v>
      </c>
      <c r="E1190" s="15" t="n">
        <v>5.0</v>
      </c>
      <c r="F1190" s="15" t="n">
        <v>4.0</v>
      </c>
      <c r="G1190" s="15" t="n">
        <v>6.0</v>
      </c>
      <c r="H1190" s="15" t="n">
        <v>7.0</v>
      </c>
      <c r="I1190" s="15" t="n">
        <v>6.0</v>
      </c>
      <c r="J1190" s="15" t="n">
        <v>7.0</v>
      </c>
      <c r="K1190" s="15" t="n">
        <v>5.0</v>
      </c>
      <c r="L1190" s="15" t="n">
        <v>7.0</v>
      </c>
      <c r="M1190" s="15" t="n">
        <v>7.0</v>
      </c>
      <c r="N1190" s="15" t="n">
        <v>6.0</v>
      </c>
      <c r="O1190" s="15" t="n">
        <v>5.0</v>
      </c>
      <c r="P1190" s="15" t="n">
        <v>6.0</v>
      </c>
      <c r="Q1190" s="15" t="n">
        <v>6.0</v>
      </c>
      <c r="R1190" s="15" t="n">
        <v>7.0</v>
      </c>
      <c r="S1190" s="15" t="n">
        <v>6.0</v>
      </c>
      <c r="T1190" s="15" t="n">
        <v>6.0</v>
      </c>
      <c r="U1190" s="15" t="n">
        <v>6.0</v>
      </c>
      <c r="V1190" s="15" t="n">
        <v>6.0</v>
      </c>
      <c r="W1190" s="15" t="n">
        <v>5.0</v>
      </c>
      <c r="X1190" s="15" t="n">
        <v>6.0</v>
      </c>
      <c r="Y1190" s="15" t="n">
        <v>6.0</v>
      </c>
      <c r="Z1190" s="15" t="n">
        <v>5.0</v>
      </c>
      <c r="AA1190" s="15" t="n">
        <v>5.0</v>
      </c>
      <c r="AB1190" s="15" t="n">
        <v>3.0</v>
      </c>
      <c r="AC1190" s="15" t="n">
        <v>4.0</v>
      </c>
    </row>
    <row r="1191">
      <c r="B1191" s="8" t="s">
        <v>189</v>
      </c>
      <c r="C1191" s="19" t="n">
        <v>5.0</v>
      </c>
      <c r="D1191" s="19" t="n">
        <v>5.0</v>
      </c>
      <c r="E1191" s="19" t="n">
        <v>5.0</v>
      </c>
      <c r="F1191" s="19" t="n">
        <v>4.0</v>
      </c>
      <c r="G1191" s="19" t="n">
        <v>6.0</v>
      </c>
      <c r="H1191" s="19" t="n">
        <v>5.0</v>
      </c>
      <c r="I1191" s="19" t="n">
        <v>5.0</v>
      </c>
      <c r="J1191" s="19" t="n">
        <v>5.0</v>
      </c>
      <c r="K1191" s="19" t="n">
        <v>5.0</v>
      </c>
      <c r="L1191" s="19" t="n">
        <v>5.0</v>
      </c>
      <c r="M1191" s="19" t="n">
        <v>5.0</v>
      </c>
      <c r="N1191" s="19" t="n">
        <v>5.0</v>
      </c>
      <c r="O1191" s="19" t="n">
        <v>5.0</v>
      </c>
      <c r="P1191" s="19" t="n">
        <v>5.0</v>
      </c>
      <c r="Q1191" s="19" t="n">
        <v>5.0</v>
      </c>
      <c r="R1191" s="19" t="n">
        <v>5.0</v>
      </c>
      <c r="S1191" s="19" t="n">
        <v>5.0</v>
      </c>
      <c r="T1191" s="19" t="n">
        <v>6.0</v>
      </c>
      <c r="U1191" s="19" t="n">
        <v>5.0</v>
      </c>
      <c r="V1191" s="19" t="n">
        <v>5.0</v>
      </c>
      <c r="W1191" s="19" t="n">
        <v>5.0</v>
      </c>
      <c r="X1191" s="19" t="n">
        <v>5.0</v>
      </c>
      <c r="Y1191" s="19" t="n">
        <v>4.0</v>
      </c>
      <c r="Z1191" s="19" t="n">
        <v>4.0</v>
      </c>
      <c r="AA1191" s="19" t="n">
        <v>4.0</v>
      </c>
      <c r="AB1191" s="19" t="n">
        <v>4.0</v>
      </c>
      <c r="AC1191" s="19" t="n">
        <v>5.0</v>
      </c>
    </row>
    <row r="1192">
      <c r="B1192" s="8" t="s">
        <v>190</v>
      </c>
      <c r="C1192" s="15" t="n">
        <v>5.0</v>
      </c>
      <c r="D1192" s="15" t="n">
        <v>5.0</v>
      </c>
      <c r="E1192" s="15" t="n">
        <v>5.0</v>
      </c>
      <c r="F1192" s="15" t="n">
        <v>5.0</v>
      </c>
      <c r="G1192" s="15" t="n">
        <v>5.0</v>
      </c>
      <c r="H1192" s="15" t="n">
        <v>5.0</v>
      </c>
      <c r="I1192" s="15" t="n">
        <v>5.0</v>
      </c>
      <c r="J1192" s="15" t="n">
        <v>6.0</v>
      </c>
      <c r="K1192" s="15" t="n">
        <v>5.0</v>
      </c>
      <c r="L1192" s="15" t="n">
        <v>5.0</v>
      </c>
      <c r="M1192" s="15" t="n">
        <v>5.0</v>
      </c>
      <c r="N1192" s="15" t="n">
        <v>5.0</v>
      </c>
      <c r="O1192" s="15" t="n">
        <v>5.0</v>
      </c>
      <c r="P1192" s="15" t="n">
        <v>5.0</v>
      </c>
      <c r="Q1192" s="15" t="n">
        <v>5.0</v>
      </c>
      <c r="R1192" s="15" t="n">
        <v>5.0</v>
      </c>
      <c r="S1192" s="15" t="n">
        <v>5.0</v>
      </c>
      <c r="T1192" s="15" t="n">
        <v>5.0</v>
      </c>
      <c r="U1192" s="15" t="n">
        <v>5.0</v>
      </c>
      <c r="V1192" s="15" t="n">
        <v>5.0</v>
      </c>
      <c r="W1192" s="15" t="n">
        <v>5.0</v>
      </c>
      <c r="X1192" s="15" t="n">
        <v>5.0</v>
      </c>
      <c r="Y1192" s="15" t="n">
        <v>5.0</v>
      </c>
      <c r="Z1192" s="15" t="n">
        <v>5.0</v>
      </c>
      <c r="AA1192" s="15" t="n">
        <v>5.0</v>
      </c>
      <c r="AB1192" s="15" t="n">
        <v>3.0</v>
      </c>
      <c r="AC1192" s="15" t="n">
        <v>5.0</v>
      </c>
    </row>
    <row r="1193">
      <c r="B1193" s="8" t="s">
        <v>191</v>
      </c>
      <c r="C1193" s="19" t="n">
        <v>5.0</v>
      </c>
      <c r="D1193" s="19" t="n">
        <v>5.0</v>
      </c>
      <c r="E1193" s="19" t="n">
        <v>5.0</v>
      </c>
      <c r="F1193" s="19" t="n">
        <v>4.0</v>
      </c>
      <c r="G1193" s="19" t="n">
        <v>6.0</v>
      </c>
      <c r="H1193" s="19" t="n">
        <v>6.0</v>
      </c>
      <c r="I1193" s="19" t="n">
        <v>5.0</v>
      </c>
      <c r="J1193" s="19" t="n">
        <v>4.0</v>
      </c>
      <c r="K1193" s="19" t="n">
        <v>3.0</v>
      </c>
      <c r="L1193" s="19" t="n">
        <v>5.0</v>
      </c>
      <c r="M1193" s="19" t="n">
        <v>5.0</v>
      </c>
      <c r="N1193" s="19" t="n">
        <v>6.0</v>
      </c>
      <c r="O1193" s="19" t="n">
        <v>5.0</v>
      </c>
      <c r="P1193" s="19" t="n">
        <v>4.0</v>
      </c>
      <c r="Q1193" s="19" t="n">
        <v>4.0</v>
      </c>
      <c r="R1193" s="19" t="n">
        <v>6.0</v>
      </c>
      <c r="S1193" s="19" t="n">
        <v>5.0</v>
      </c>
      <c r="T1193" s="19" t="n">
        <v>5.0</v>
      </c>
      <c r="U1193" s="19" t="n">
        <v>4.0</v>
      </c>
      <c r="V1193" s="19" t="n">
        <v>7.0</v>
      </c>
      <c r="W1193" s="19" t="n">
        <v>5.0</v>
      </c>
      <c r="X1193" s="19" t="n">
        <v>7.0</v>
      </c>
      <c r="Y1193" s="19" t="n">
        <v>4.0</v>
      </c>
      <c r="Z1193" s="19" t="n">
        <v>3.0</v>
      </c>
      <c r="AA1193" s="19" t="n">
        <v>4.0</v>
      </c>
      <c r="AB1193" s="19" t="n">
        <v>7.0</v>
      </c>
      <c r="AC1193" s="19" t="n">
        <v>4.0</v>
      </c>
    </row>
    <row r="1194">
      <c r="B1194" s="8" t="s">
        <v>192</v>
      </c>
      <c r="C1194" s="15" t="n">
        <v>7.0</v>
      </c>
      <c r="D1194" s="15" t="n">
        <v>6.0</v>
      </c>
      <c r="E1194" s="15" t="n">
        <v>5.0</v>
      </c>
      <c r="F1194" s="15" t="n">
        <v>6.0</v>
      </c>
      <c r="G1194" s="15" t="n">
        <v>6.0</v>
      </c>
      <c r="H1194" s="15" t="n">
        <v>6.0</v>
      </c>
      <c r="I1194" s="15" t="n">
        <v>5.0</v>
      </c>
      <c r="J1194" s="15" t="n">
        <v>7.0</v>
      </c>
      <c r="K1194" s="15" t="n">
        <v>7.0</v>
      </c>
      <c r="L1194" s="15" t="n">
        <v>7.0</v>
      </c>
      <c r="M1194" s="15" t="n">
        <v>7.0</v>
      </c>
      <c r="N1194" s="15" t="n">
        <v>7.0</v>
      </c>
      <c r="O1194" s="15" t="n">
        <v>6.0</v>
      </c>
      <c r="P1194" s="15" t="n">
        <v>7.0</v>
      </c>
      <c r="Q1194" s="15" t="n">
        <v>7.0</v>
      </c>
      <c r="R1194" s="15" t="n">
        <v>7.0</v>
      </c>
      <c r="S1194" s="15" t="n">
        <v>6.0</v>
      </c>
      <c r="T1194" s="15" t="n">
        <v>6.0</v>
      </c>
      <c r="U1194" s="15" t="n">
        <v>5.0</v>
      </c>
      <c r="V1194" s="15" t="n">
        <v>5.0</v>
      </c>
      <c r="W1194" s="15" t="n">
        <v>5.0</v>
      </c>
      <c r="X1194" s="15" t="n">
        <v>6.0</v>
      </c>
      <c r="Y1194" s="15" t="n">
        <v>5.0</v>
      </c>
      <c r="Z1194" s="15" t="n">
        <v>5.0</v>
      </c>
      <c r="AA1194" s="15" t="n">
        <v>5.0</v>
      </c>
      <c r="AB1194" s="15" t="n">
        <v>5.0</v>
      </c>
      <c r="AC1194" s="15" t="n">
        <v>6.0</v>
      </c>
    </row>
    <row r="1195">
      <c r="B1195" s="8" t="s">
        <v>193</v>
      </c>
      <c r="C1195" s="19" t="n">
        <v>5.0</v>
      </c>
      <c r="D1195" s="19" t="n">
        <v>4.0</v>
      </c>
      <c r="E1195" s="19" t="n">
        <v>5.0</v>
      </c>
      <c r="F1195" s="19" t="n">
        <v>4.0</v>
      </c>
      <c r="G1195" s="19" t="n">
        <v>5.0</v>
      </c>
      <c r="H1195" s="19" t="n">
        <v>6.0</v>
      </c>
      <c r="I1195" s="19" t="n">
        <v>5.0</v>
      </c>
      <c r="J1195" s="19" t="n">
        <v>5.0</v>
      </c>
      <c r="K1195" s="19" t="n">
        <v>5.0</v>
      </c>
      <c r="L1195" s="19" t="n">
        <v>5.0</v>
      </c>
      <c r="M1195" s="19" t="n">
        <v>5.0</v>
      </c>
      <c r="N1195" s="19" t="n">
        <v>5.0</v>
      </c>
      <c r="O1195" s="19" t="n">
        <v>5.0</v>
      </c>
      <c r="P1195" s="19" t="n">
        <v>4.0</v>
      </c>
      <c r="Q1195" s="19" t="n">
        <v>5.0</v>
      </c>
      <c r="R1195" s="19" t="n">
        <v>5.0</v>
      </c>
      <c r="S1195" s="19" t="n">
        <v>4.0</v>
      </c>
      <c r="T1195" s="19" t="n">
        <v>5.0</v>
      </c>
      <c r="U1195" s="19" t="n">
        <v>4.0</v>
      </c>
      <c r="V1195" s="19" t="n">
        <v>5.0</v>
      </c>
      <c r="W1195" s="19" t="n">
        <v>4.0</v>
      </c>
      <c r="X1195" s="19" t="n">
        <v>5.0</v>
      </c>
      <c r="Y1195" s="19" t="n">
        <v>4.0</v>
      </c>
      <c r="Z1195" s="19" t="n">
        <v>3.0</v>
      </c>
      <c r="AA1195" s="19" t="n">
        <v>5.0</v>
      </c>
      <c r="AB1195" s="19" t="n">
        <v>3.0</v>
      </c>
      <c r="AC1195" s="19" t="n">
        <v>4.0</v>
      </c>
    </row>
    <row r="1196">
      <c r="B1196" s="8" t="s">
        <v>194</v>
      </c>
      <c r="C1196" s="15" t="n">
        <v>7.0</v>
      </c>
      <c r="D1196" s="15" t="n">
        <v>7.0</v>
      </c>
      <c r="E1196" s="15" t="n">
        <v>7.0</v>
      </c>
      <c r="F1196" s="15" t="n">
        <v>7.0</v>
      </c>
      <c r="G1196" s="15" t="n">
        <v>7.0</v>
      </c>
      <c r="H1196" s="15" t="n">
        <v>7.0</v>
      </c>
      <c r="I1196" s="15" t="n">
        <v>7.0</v>
      </c>
      <c r="J1196" s="15" t="n">
        <v>7.0</v>
      </c>
      <c r="K1196" s="15" t="n">
        <v>5.0</v>
      </c>
      <c r="L1196" s="15" t="n">
        <v>7.0</v>
      </c>
      <c r="M1196" s="15" t="n">
        <v>7.0</v>
      </c>
      <c r="N1196" s="15" t="n">
        <v>7.0</v>
      </c>
      <c r="O1196" s="15" t="n">
        <v>4.0</v>
      </c>
      <c r="P1196" s="15" t="n">
        <v>5.0</v>
      </c>
      <c r="Q1196" s="15" t="n">
        <v>7.0</v>
      </c>
      <c r="R1196" s="15" t="n">
        <v>7.0</v>
      </c>
      <c r="S1196" s="15" t="n">
        <v>7.0</v>
      </c>
      <c r="T1196" s="15" t="n">
        <v>7.0</v>
      </c>
      <c r="U1196" s="15" t="n">
        <v>7.0</v>
      </c>
      <c r="V1196" s="15" t="n">
        <v>7.0</v>
      </c>
      <c r="W1196" s="15" t="n">
        <v>7.0</v>
      </c>
      <c r="X1196" s="15" t="n">
        <v>7.0</v>
      </c>
      <c r="Y1196" s="15" t="n">
        <v>7.0</v>
      </c>
      <c r="Z1196" s="15" t="n">
        <v>5.0</v>
      </c>
      <c r="AA1196" s="15" t="n">
        <v>3.0</v>
      </c>
      <c r="AB1196" s="15" t="n">
        <v>4.0</v>
      </c>
      <c r="AC1196" s="15" t="n">
        <v>7.0</v>
      </c>
    </row>
    <row r="1197">
      <c r="B1197" s="8" t="s">
        <v>195</v>
      </c>
      <c r="C1197" s="19" t="n">
        <v>6.0</v>
      </c>
      <c r="D1197" s="19" t="n">
        <v>6.0</v>
      </c>
      <c r="E1197" s="19" t="n">
        <v>6.0</v>
      </c>
      <c r="F1197" s="19" t="n">
        <v>7.0</v>
      </c>
      <c r="G1197" s="19" t="n">
        <v>7.0</v>
      </c>
      <c r="H1197" s="19" t="n">
        <v>6.0</v>
      </c>
      <c r="I1197" s="19" t="n">
        <v>6.0</v>
      </c>
      <c r="J1197" s="19" t="n">
        <v>7.0</v>
      </c>
      <c r="K1197" s="19" t="n">
        <v>5.0</v>
      </c>
      <c r="L1197" s="19" t="n">
        <v>7.0</v>
      </c>
      <c r="M1197" s="19" t="n">
        <v>7.0</v>
      </c>
      <c r="N1197" s="19" t="n">
        <v>4.0</v>
      </c>
      <c r="O1197" s="19" t="n">
        <v>7.0</v>
      </c>
      <c r="P1197" s="19" t="n">
        <v>4.0</v>
      </c>
      <c r="Q1197" s="19" t="n">
        <v>7.0</v>
      </c>
      <c r="R1197" s="19" t="n">
        <v>6.0</v>
      </c>
      <c r="S1197" s="19" t="n">
        <v>7.0</v>
      </c>
      <c r="T1197" s="19" t="n">
        <v>7.0</v>
      </c>
      <c r="U1197" s="19" t="n">
        <v>7.0</v>
      </c>
      <c r="V1197" s="19" t="n">
        <v>6.0</v>
      </c>
      <c r="W1197" s="19" t="n">
        <v>6.0</v>
      </c>
      <c r="X1197" s="19" t="n">
        <v>7.0</v>
      </c>
      <c r="Y1197" s="19" t="n">
        <v>5.0</v>
      </c>
      <c r="Z1197" s="19" t="n">
        <v>4.0</v>
      </c>
      <c r="AA1197" s="19" t="n">
        <v>4.0</v>
      </c>
      <c r="AB1197" s="19" t="n">
        <v>4.0</v>
      </c>
      <c r="AC1197" s="19" t="n">
        <v>5.0</v>
      </c>
    </row>
    <row r="1198">
      <c r="B1198" s="8" t="s">
        <v>196</v>
      </c>
      <c r="C1198" s="15" t="n">
        <v>7.0</v>
      </c>
      <c r="D1198" s="15" t="n">
        <v>7.0</v>
      </c>
      <c r="E1198" s="15" t="n">
        <v>7.0</v>
      </c>
      <c r="F1198" s="15" t="n">
        <v>6.0</v>
      </c>
      <c r="G1198" s="15" t="n">
        <v>7.0</v>
      </c>
      <c r="H1198" s="15" t="n">
        <v>7.0</v>
      </c>
      <c r="I1198" s="15" t="n">
        <v>7.0</v>
      </c>
      <c r="J1198" s="15" t="n">
        <v>6.0</v>
      </c>
      <c r="K1198" s="15" t="n">
        <v>6.0</v>
      </c>
      <c r="L1198" s="15" t="n">
        <v>6.0</v>
      </c>
      <c r="M1198" s="15" t="n">
        <v>6.0</v>
      </c>
      <c r="N1198" s="15" t="n">
        <v>6.0</v>
      </c>
      <c r="O1198" s="15" t="n">
        <v>6.0</v>
      </c>
      <c r="P1198" s="15" t="n">
        <v>5.0</v>
      </c>
      <c r="Q1198" s="15" t="n">
        <v>7.0</v>
      </c>
      <c r="R1198" s="15" t="n">
        <v>7.0</v>
      </c>
      <c r="S1198" s="15" t="n">
        <v>7.0</v>
      </c>
      <c r="T1198" s="15" t="n">
        <v>7.0</v>
      </c>
      <c r="U1198" s="15" t="n">
        <v>5.0</v>
      </c>
      <c r="V1198" s="15" t="n">
        <v>5.0</v>
      </c>
      <c r="W1198" s="15" t="n">
        <v>6.0</v>
      </c>
      <c r="X1198" s="15" t="n">
        <v>6.0</v>
      </c>
      <c r="Y1198" s="15" t="n">
        <v>5.0</v>
      </c>
      <c r="Z1198" s="15" t="n">
        <v>4.0</v>
      </c>
      <c r="AA1198" s="15" t="n">
        <v>6.0</v>
      </c>
      <c r="AB1198" s="15" t="n">
        <v>5.0</v>
      </c>
      <c r="AC1198" s="15" t="n">
        <v>6.0</v>
      </c>
    </row>
    <row r="1199">
      <c r="B1199" s="8" t="s">
        <v>197</v>
      </c>
      <c r="C1199" s="19" t="n">
        <v>7.0</v>
      </c>
      <c r="D1199" s="19" t="n">
        <v>6.0</v>
      </c>
      <c r="E1199" s="19" t="n">
        <v>5.0</v>
      </c>
      <c r="F1199" s="19" t="n">
        <v>7.0</v>
      </c>
      <c r="G1199" s="19" t="n">
        <v>6.0</v>
      </c>
      <c r="H1199" s="19" t="n">
        <v>7.0</v>
      </c>
      <c r="I1199" s="19" t="n">
        <v>5.0</v>
      </c>
      <c r="J1199" s="19" t="n">
        <v>6.0</v>
      </c>
      <c r="K1199" s="19" t="n">
        <v>5.0</v>
      </c>
      <c r="L1199" s="19" t="n">
        <v>7.0</v>
      </c>
      <c r="M1199" s="19" t="n">
        <v>7.0</v>
      </c>
      <c r="N1199" s="19" t="n">
        <v>6.0</v>
      </c>
      <c r="O1199" s="19" t="n">
        <v>5.0</v>
      </c>
      <c r="P1199" s="19" t="n">
        <v>4.0</v>
      </c>
      <c r="Q1199" s="19" t="n">
        <v>5.0</v>
      </c>
      <c r="R1199" s="19" t="n">
        <v>6.0</v>
      </c>
      <c r="S1199" s="19" t="n">
        <v>6.0</v>
      </c>
      <c r="T1199" s="19" t="n">
        <v>6.0</v>
      </c>
      <c r="U1199" s="19" t="n">
        <v>5.0</v>
      </c>
      <c r="V1199" s="19" t="n">
        <v>6.0</v>
      </c>
      <c r="W1199" s="19" t="n">
        <v>5.0</v>
      </c>
      <c r="X1199" s="19" t="n">
        <v>5.0</v>
      </c>
      <c r="Y1199" s="19" t="n">
        <v>4.0</v>
      </c>
      <c r="Z1199" s="19" t="n">
        <v>4.0</v>
      </c>
      <c r="AA1199" s="19" t="n">
        <v>4.0</v>
      </c>
      <c r="AB1199" s="19" t="n">
        <v>4.0</v>
      </c>
      <c r="AC1199" s="19" t="n">
        <v>5.0</v>
      </c>
    </row>
    <row r="1200">
      <c r="B1200" s="8" t="s">
        <v>198</v>
      </c>
      <c r="C1200" s="15" t="n">
        <v>6.0</v>
      </c>
      <c r="D1200" s="15" t="n">
        <v>6.0</v>
      </c>
      <c r="E1200" s="15" t="n">
        <v>6.0</v>
      </c>
      <c r="F1200" s="15" t="n">
        <v>6.0</v>
      </c>
      <c r="G1200" s="15" t="n">
        <v>7.0</v>
      </c>
      <c r="H1200" s="15" t="n">
        <v>7.0</v>
      </c>
      <c r="I1200" s="15" t="n">
        <v>6.0</v>
      </c>
      <c r="J1200" s="15" t="n">
        <v>6.0</v>
      </c>
      <c r="K1200" s="15" t="n">
        <v>5.0</v>
      </c>
      <c r="L1200" s="15" t="n">
        <v>7.0</v>
      </c>
      <c r="M1200" s="15" t="n">
        <v>7.0</v>
      </c>
      <c r="N1200" s="15" t="n">
        <v>5.0</v>
      </c>
      <c r="O1200" s="15" t="n">
        <v>6.0</v>
      </c>
      <c r="P1200" s="15" t="n">
        <v>7.0</v>
      </c>
      <c r="Q1200" s="15" t="n">
        <v>5.0</v>
      </c>
      <c r="R1200" s="15" t="n">
        <v>7.0</v>
      </c>
      <c r="S1200" s="15" t="n">
        <v>7.0</v>
      </c>
      <c r="T1200" s="15" t="n">
        <v>7.0</v>
      </c>
      <c r="U1200" s="15" t="n">
        <v>5.0</v>
      </c>
      <c r="V1200" s="15" t="n">
        <v>7.0</v>
      </c>
      <c r="W1200" s="15" t="n">
        <v>6.0</v>
      </c>
      <c r="X1200" s="15" t="n">
        <v>7.0</v>
      </c>
      <c r="Y1200" s="15" t="n">
        <v>6.0</v>
      </c>
      <c r="Z1200" s="15" t="n">
        <v>5.0</v>
      </c>
      <c r="AA1200" s="15" t="n">
        <v>6.0</v>
      </c>
      <c r="AB1200" s="15" t="n">
        <v>6.0</v>
      </c>
      <c r="AC1200" s="15" t="n">
        <v>7.0</v>
      </c>
    </row>
    <row r="1201">
      <c r="B1201" s="8" t="s">
        <v>199</v>
      </c>
      <c r="C1201" s="19" t="n">
        <v>6.0</v>
      </c>
      <c r="D1201" s="19" t="n">
        <v>6.0</v>
      </c>
      <c r="E1201" s="19" t="n">
        <v>6.0</v>
      </c>
      <c r="F1201" s="19" t="n">
        <v>5.0</v>
      </c>
      <c r="G1201" s="19" t="n">
        <v>6.0</v>
      </c>
      <c r="H1201" s="19" t="n">
        <v>6.0</v>
      </c>
      <c r="I1201" s="19" t="n">
        <v>5.0</v>
      </c>
      <c r="J1201" s="19" t="n">
        <v>6.0</v>
      </c>
      <c r="K1201" s="19" t="n">
        <v>4.0</v>
      </c>
      <c r="L1201" s="19" t="n">
        <v>7.0</v>
      </c>
      <c r="M1201" s="19" t="n">
        <v>7.0</v>
      </c>
      <c r="N1201" s="19" t="n">
        <v>4.0</v>
      </c>
      <c r="O1201" s="19" t="n">
        <v>6.0</v>
      </c>
      <c r="P1201" s="19" t="n">
        <v>6.0</v>
      </c>
      <c r="Q1201" s="19" t="n">
        <v>6.0</v>
      </c>
      <c r="R1201" s="19" t="n">
        <v>6.0</v>
      </c>
      <c r="S1201" s="19" t="n">
        <v>6.0</v>
      </c>
      <c r="T1201" s="19" t="n">
        <v>7.0</v>
      </c>
      <c r="U1201" s="19" t="n">
        <v>6.0</v>
      </c>
      <c r="V1201" s="19" t="n">
        <v>6.0</v>
      </c>
      <c r="W1201" s="19" t="n">
        <v>6.0</v>
      </c>
      <c r="X1201" s="19" t="n">
        <v>7.0</v>
      </c>
      <c r="Y1201" s="19" t="n">
        <v>6.0</v>
      </c>
      <c r="Z1201" s="19" t="n">
        <v>5.0</v>
      </c>
      <c r="AA1201" s="19" t="n">
        <v>6.0</v>
      </c>
      <c r="AB1201" s="19" t="n">
        <v>6.0</v>
      </c>
      <c r="AC1201" s="19" t="n">
        <v>6.0</v>
      </c>
    </row>
    <row r="1202">
      <c r="B1202" s="8" t="s">
        <v>200</v>
      </c>
      <c r="C1202" s="15" t="n">
        <v>7.0</v>
      </c>
      <c r="D1202" s="15" t="n">
        <v>7.0</v>
      </c>
      <c r="E1202" s="15" t="n">
        <v>6.0</v>
      </c>
      <c r="F1202" s="15" t="n">
        <v>7.0</v>
      </c>
      <c r="G1202" s="15" t="n">
        <v>7.0</v>
      </c>
      <c r="H1202" s="15" t="n">
        <v>7.0</v>
      </c>
      <c r="I1202" s="15" t="n">
        <v>5.0</v>
      </c>
      <c r="J1202" s="15" t="n">
        <v>7.0</v>
      </c>
      <c r="K1202" s="15" t="n">
        <v>7.0</v>
      </c>
      <c r="L1202" s="15" t="n">
        <v>7.0</v>
      </c>
      <c r="M1202" s="15" t="n">
        <v>7.0</v>
      </c>
      <c r="N1202" s="15" t="n">
        <v>7.0</v>
      </c>
      <c r="O1202" s="15" t="n">
        <v>6.0</v>
      </c>
      <c r="P1202" s="15" t="n">
        <v>6.0</v>
      </c>
      <c r="Q1202" s="15" t="n">
        <v>7.0</v>
      </c>
      <c r="R1202" s="15" t="n">
        <v>6.0</v>
      </c>
      <c r="S1202" s="15" t="n">
        <v>6.0</v>
      </c>
      <c r="T1202" s="15" t="n">
        <v>6.0</v>
      </c>
      <c r="U1202" s="15" t="n">
        <v>6.0</v>
      </c>
      <c r="V1202" s="15" t="n">
        <v>6.0</v>
      </c>
      <c r="W1202" s="15" t="n">
        <v>6.0</v>
      </c>
      <c r="X1202" s="15" t="n">
        <v>6.0</v>
      </c>
      <c r="Y1202" s="15" t="n">
        <v>4.0</v>
      </c>
      <c r="Z1202" s="15" t="n">
        <v>4.0</v>
      </c>
      <c r="AA1202" s="15" t="n">
        <v>4.0</v>
      </c>
      <c r="AB1202" s="15" t="n">
        <v>4.0</v>
      </c>
      <c r="AC1202" s="15" t="n">
        <v>5.0</v>
      </c>
    </row>
    <row r="1203">
      <c r="B1203" s="8" t="s">
        <v>201</v>
      </c>
      <c r="C1203" s="19" t="n">
        <v>7.0</v>
      </c>
      <c r="D1203" s="19" t="n">
        <v>6.0</v>
      </c>
      <c r="E1203" s="19" t="n">
        <v>6.0</v>
      </c>
      <c r="F1203" s="19" t="n">
        <v>6.0</v>
      </c>
      <c r="G1203" s="19" t="n">
        <v>7.0</v>
      </c>
      <c r="H1203" s="19" t="n">
        <v>6.0</v>
      </c>
      <c r="I1203" s="19" t="n">
        <v>7.0</v>
      </c>
      <c r="J1203" s="19" t="n">
        <v>7.0</v>
      </c>
      <c r="K1203" s="19" t="n">
        <v>6.0</v>
      </c>
      <c r="L1203" s="19" t="n">
        <v>7.0</v>
      </c>
      <c r="M1203" s="19" t="n">
        <v>7.0</v>
      </c>
      <c r="N1203" s="19" t="n">
        <v>7.0</v>
      </c>
      <c r="O1203" s="19" t="n">
        <v>7.0</v>
      </c>
      <c r="P1203" s="19" t="n">
        <v>6.0</v>
      </c>
      <c r="Q1203" s="19" t="n">
        <v>7.0</v>
      </c>
      <c r="R1203" s="19" t="n">
        <v>7.0</v>
      </c>
      <c r="S1203" s="19" t="n">
        <v>7.0</v>
      </c>
      <c r="T1203" s="19" t="n">
        <v>7.0</v>
      </c>
      <c r="U1203" s="19" t="n">
        <v>7.0</v>
      </c>
      <c r="V1203" s="19" t="n">
        <v>7.0</v>
      </c>
      <c r="W1203" s="19" t="n">
        <v>7.0</v>
      </c>
      <c r="X1203" s="19" t="n">
        <v>7.0</v>
      </c>
      <c r="Y1203" s="19" t="n">
        <v>7.0</v>
      </c>
      <c r="Z1203" s="19" t="n">
        <v>4.0</v>
      </c>
      <c r="AA1203" s="19" t="n">
        <v>4.0</v>
      </c>
      <c r="AB1203" s="19" t="n">
        <v>6.0</v>
      </c>
      <c r="AC1203" s="19" t="n">
        <v>7.0</v>
      </c>
    </row>
    <row r="1204">
      <c r="B1204" s="8" t="s">
        <v>202</v>
      </c>
      <c r="C1204" s="15" t="n">
        <v>6.0</v>
      </c>
      <c r="D1204" s="15" t="n">
        <v>5.0</v>
      </c>
      <c r="E1204" s="15" t="n">
        <v>4.0</v>
      </c>
      <c r="F1204" s="15" t="n">
        <v>6.0</v>
      </c>
      <c r="G1204" s="15" t="n">
        <v>5.0</v>
      </c>
      <c r="H1204" s="15" t="n">
        <v>4.0</v>
      </c>
      <c r="I1204" s="15" t="n">
        <v>5.0</v>
      </c>
      <c r="J1204" s="15" t="n">
        <v>6.0</v>
      </c>
      <c r="K1204" s="15" t="n">
        <v>5.0</v>
      </c>
      <c r="L1204" s="15" t="n">
        <v>6.0</v>
      </c>
      <c r="M1204" s="15" t="n">
        <v>6.0</v>
      </c>
      <c r="N1204" s="15" t="n">
        <v>5.0</v>
      </c>
      <c r="O1204" s="15" t="n">
        <v>5.0</v>
      </c>
      <c r="P1204" s="15" t="n">
        <v>5.0</v>
      </c>
      <c r="Q1204" s="15" t="n">
        <v>5.0</v>
      </c>
      <c r="R1204" s="15" t="n">
        <v>6.0</v>
      </c>
      <c r="S1204" s="15" t="n">
        <v>6.0</v>
      </c>
      <c r="T1204" s="15" t="n">
        <v>6.0</v>
      </c>
      <c r="U1204" s="15" t="n">
        <v>6.0</v>
      </c>
      <c r="V1204" s="15" t="n">
        <v>6.0</v>
      </c>
      <c r="W1204" s="15" t="n">
        <v>6.0</v>
      </c>
      <c r="X1204" s="15" t="n">
        <v>6.0</v>
      </c>
      <c r="Y1204" s="15" t="n">
        <v>6.0</v>
      </c>
      <c r="Z1204" s="15" t="n">
        <v>6.0</v>
      </c>
      <c r="AA1204" s="15" t="n">
        <v>5.0</v>
      </c>
      <c r="AB1204" s="15" t="n">
        <v>6.0</v>
      </c>
      <c r="AC1204" s="15" t="n">
        <v>6.0</v>
      </c>
    </row>
    <row r="1205">
      <c r="B1205" s="8" t="s">
        <v>203</v>
      </c>
      <c r="C1205" s="19" t="n">
        <v>6.0</v>
      </c>
      <c r="D1205" s="19" t="n">
        <v>5.0</v>
      </c>
      <c r="E1205" s="19" t="n">
        <v>5.0</v>
      </c>
      <c r="F1205" s="19" t="n">
        <v>6.0</v>
      </c>
      <c r="G1205" s="19" t="n">
        <v>6.0</v>
      </c>
      <c r="H1205" s="19" t="n">
        <v>5.0</v>
      </c>
      <c r="I1205" s="19" t="n">
        <v>5.0</v>
      </c>
      <c r="J1205" s="19" t="n">
        <v>6.0</v>
      </c>
      <c r="K1205" s="19" t="n">
        <v>6.0</v>
      </c>
      <c r="L1205" s="19" t="n">
        <v>6.0</v>
      </c>
      <c r="M1205" s="19" t="n">
        <v>5.0</v>
      </c>
      <c r="N1205" s="19" t="n">
        <v>6.0</v>
      </c>
      <c r="O1205" s="19" t="n">
        <v>6.0</v>
      </c>
      <c r="P1205" s="19" t="n">
        <v>4.0</v>
      </c>
      <c r="Q1205" s="19" t="n">
        <v>5.0</v>
      </c>
      <c r="R1205" s="19" t="n">
        <v>4.0</v>
      </c>
      <c r="S1205" s="19" t="n">
        <v>4.0</v>
      </c>
      <c r="T1205" s="19" t="n">
        <v>5.0</v>
      </c>
      <c r="U1205" s="19" t="n">
        <v>5.0</v>
      </c>
      <c r="V1205" s="19" t="n">
        <v>5.0</v>
      </c>
      <c r="W1205" s="19" t="n">
        <v>4.0</v>
      </c>
      <c r="X1205" s="19" t="n">
        <v>5.0</v>
      </c>
      <c r="Y1205" s="19" t="n">
        <v>4.0</v>
      </c>
      <c r="Z1205" s="19" t="n">
        <v>4.0</v>
      </c>
      <c r="AA1205" s="19" t="n">
        <v>4.0</v>
      </c>
      <c r="AB1205" s="19" t="n">
        <v>3.0</v>
      </c>
      <c r="AC1205" s="19" t="n">
        <v>4.0</v>
      </c>
    </row>
    <row r="1206">
      <c r="B1206" s="8" t="s">
        <v>204</v>
      </c>
      <c r="C1206" s="15" t="n">
        <v>7.0</v>
      </c>
      <c r="D1206" s="15" t="n">
        <v>7.0</v>
      </c>
      <c r="E1206" s="15" t="n">
        <v>7.0</v>
      </c>
      <c r="F1206" s="15" t="n">
        <v>5.0</v>
      </c>
      <c r="G1206" s="15" t="n">
        <v>7.0</v>
      </c>
      <c r="H1206" s="15" t="n">
        <v>7.0</v>
      </c>
      <c r="I1206" s="15" t="n">
        <v>4.0</v>
      </c>
      <c r="J1206" s="15" t="n">
        <v>7.0</v>
      </c>
      <c r="K1206" s="15" t="n">
        <v>7.0</v>
      </c>
      <c r="L1206" s="15" t="n">
        <v>7.0</v>
      </c>
      <c r="M1206" s="15" t="n">
        <v>7.0</v>
      </c>
      <c r="N1206" s="15" t="n">
        <v>7.0</v>
      </c>
      <c r="O1206" s="15" t="n">
        <v>4.0</v>
      </c>
      <c r="P1206" s="15" t="n">
        <v>4.0</v>
      </c>
      <c r="Q1206" s="15" t="n">
        <v>4.0</v>
      </c>
      <c r="R1206" s="15" t="n">
        <v>5.0</v>
      </c>
      <c r="S1206" s="15" t="n">
        <v>5.0</v>
      </c>
      <c r="T1206" s="15" t="n">
        <v>7.0</v>
      </c>
      <c r="U1206" s="15" t="n">
        <v>6.0</v>
      </c>
      <c r="V1206" s="15" t="n">
        <v>6.0</v>
      </c>
      <c r="W1206" s="15" t="n">
        <v>6.0</v>
      </c>
      <c r="X1206" s="15" t="n">
        <v>7.0</v>
      </c>
      <c r="Y1206" s="15" t="n">
        <v>4.0</v>
      </c>
      <c r="Z1206" s="15" t="n">
        <v>4.0</v>
      </c>
      <c r="AA1206" s="15" t="n">
        <v>5.0</v>
      </c>
      <c r="AB1206" s="15" t="n">
        <v>4.0</v>
      </c>
      <c r="AC1206" s="15" t="n">
        <v>6.0</v>
      </c>
    </row>
    <row r="1207">
      <c r="B1207" s="8" t="s">
        <v>205</v>
      </c>
      <c r="C1207" s="19" t="n">
        <v>4.0</v>
      </c>
      <c r="D1207" s="19" t="n">
        <v>4.0</v>
      </c>
      <c r="E1207" s="19" t="n">
        <v>4.0</v>
      </c>
      <c r="F1207" s="19" t="n">
        <v>4.0</v>
      </c>
      <c r="G1207" s="19" t="n">
        <v>5.0</v>
      </c>
      <c r="H1207" s="19" t="n">
        <v>5.0</v>
      </c>
      <c r="I1207" s="19" t="n">
        <v>5.0</v>
      </c>
      <c r="J1207" s="19" t="n">
        <v>5.0</v>
      </c>
      <c r="K1207" s="19" t="n">
        <v>4.0</v>
      </c>
      <c r="L1207" s="19" t="n">
        <v>5.0</v>
      </c>
      <c r="M1207" s="19" t="n">
        <v>5.0</v>
      </c>
      <c r="N1207" s="19" t="n">
        <v>5.0</v>
      </c>
      <c r="O1207" s="19" t="n">
        <v>5.0</v>
      </c>
      <c r="P1207" s="19" t="n">
        <v>5.0</v>
      </c>
      <c r="Q1207" s="19" t="n">
        <v>5.0</v>
      </c>
      <c r="R1207" s="19" t="n">
        <v>4.0</v>
      </c>
      <c r="S1207" s="19" t="n">
        <v>4.0</v>
      </c>
      <c r="T1207" s="19" t="n">
        <v>4.0</v>
      </c>
      <c r="U1207" s="19" t="n">
        <v>4.0</v>
      </c>
      <c r="V1207" s="19" t="n">
        <v>5.0</v>
      </c>
      <c r="W1207" s="19" t="n">
        <v>4.0</v>
      </c>
      <c r="X1207" s="19" t="n">
        <v>5.0</v>
      </c>
      <c r="Y1207" s="19" t="n">
        <v>3.0</v>
      </c>
      <c r="Z1207" s="19" t="n">
        <v>4.0</v>
      </c>
      <c r="AA1207" s="19" t="n">
        <v>5.0</v>
      </c>
      <c r="AB1207" s="19" t="n">
        <v>4.0</v>
      </c>
      <c r="AC1207" s="19" t="n">
        <v>5.0</v>
      </c>
    </row>
    <row r="1208">
      <c r="B1208" s="8" t="s">
        <v>206</v>
      </c>
      <c r="C1208" s="15" t="n">
        <v>7.0</v>
      </c>
      <c r="D1208" s="15" t="n">
        <v>7.0</v>
      </c>
      <c r="E1208" s="15" t="n">
        <v>7.0</v>
      </c>
      <c r="F1208" s="15" t="n">
        <v>7.0</v>
      </c>
      <c r="G1208" s="15" t="n">
        <v>7.0</v>
      </c>
      <c r="H1208" s="15" t="n">
        <v>7.0</v>
      </c>
      <c r="I1208" s="15" t="n">
        <v>7.0</v>
      </c>
      <c r="J1208" s="15" t="n">
        <v>7.0</v>
      </c>
      <c r="K1208" s="15" t="n">
        <v>7.0</v>
      </c>
      <c r="L1208" s="15" t="n">
        <v>7.0</v>
      </c>
      <c r="M1208" s="15" t="n">
        <v>7.0</v>
      </c>
      <c r="N1208" s="15" t="n">
        <v>7.0</v>
      </c>
      <c r="O1208" s="15" t="n">
        <v>7.0</v>
      </c>
      <c r="P1208" s="15" t="n">
        <v>7.0</v>
      </c>
      <c r="Q1208" s="15" t="n">
        <v>7.0</v>
      </c>
      <c r="R1208" s="15" t="n">
        <v>7.0</v>
      </c>
      <c r="S1208" s="15" t="n">
        <v>7.0</v>
      </c>
      <c r="T1208" s="15" t="n">
        <v>7.0</v>
      </c>
      <c r="U1208" s="15" t="n">
        <v>7.0</v>
      </c>
      <c r="V1208" s="15" t="n">
        <v>7.0</v>
      </c>
      <c r="W1208" s="15" t="n">
        <v>7.0</v>
      </c>
      <c r="X1208" s="15" t="n">
        <v>7.0</v>
      </c>
      <c r="Y1208" s="15" t="n">
        <v>7.0</v>
      </c>
      <c r="Z1208" s="15" t="n">
        <v>7.0</v>
      </c>
      <c r="AA1208" s="15" t="n">
        <v>7.0</v>
      </c>
      <c r="AB1208" s="15" t="n">
        <v>7.0</v>
      </c>
      <c r="AC1208" s="15" t="n">
        <v>7.0</v>
      </c>
    </row>
    <row r="1209">
      <c r="B1209" s="8" t="s">
        <v>207</v>
      </c>
      <c r="C1209" s="19" t="n">
        <v>7.0</v>
      </c>
      <c r="D1209" s="19" t="n">
        <v>6.0</v>
      </c>
      <c r="E1209" s="19" t="n">
        <v>6.0</v>
      </c>
      <c r="F1209" s="19" t="n">
        <v>5.0</v>
      </c>
      <c r="G1209" s="19" t="n">
        <v>7.0</v>
      </c>
      <c r="H1209" s="19" t="n">
        <v>6.0</v>
      </c>
      <c r="I1209" s="19" t="n">
        <v>6.0</v>
      </c>
      <c r="J1209" s="19" t="n">
        <v>7.0</v>
      </c>
      <c r="K1209" s="19" t="n">
        <v>4.0</v>
      </c>
      <c r="L1209" s="19" t="n">
        <v>7.0</v>
      </c>
      <c r="M1209" s="19" t="n">
        <v>7.0</v>
      </c>
      <c r="N1209" s="19" t="n">
        <v>6.0</v>
      </c>
      <c r="O1209" s="19" t="n">
        <v>6.0</v>
      </c>
      <c r="P1209" s="19" t="n">
        <v>6.0</v>
      </c>
      <c r="Q1209" s="19" t="n">
        <v>7.0</v>
      </c>
      <c r="R1209" s="19" t="n">
        <v>6.0</v>
      </c>
      <c r="S1209" s="19" t="n">
        <v>6.0</v>
      </c>
      <c r="T1209" s="19" t="n">
        <v>6.0</v>
      </c>
      <c r="U1209" s="19" t="n">
        <v>6.0</v>
      </c>
      <c r="V1209" s="19" t="n">
        <v>6.0</v>
      </c>
      <c r="W1209" s="19" t="n">
        <v>6.0</v>
      </c>
      <c r="X1209" s="19" t="n">
        <v>6.0</v>
      </c>
      <c r="Y1209" s="19" t="n">
        <v>5.0</v>
      </c>
      <c r="Z1209" s="19" t="n">
        <v>4.0</v>
      </c>
      <c r="AA1209" s="19" t="n">
        <v>6.0</v>
      </c>
      <c r="AB1209" s="19" t="n">
        <v>4.0</v>
      </c>
      <c r="AC1209" s="19" t="n">
        <v>6.0</v>
      </c>
    </row>
    <row r="1210">
      <c r="B1210" s="8" t="s">
        <v>208</v>
      </c>
      <c r="C1210" s="15" t="n">
        <v>7.0</v>
      </c>
      <c r="D1210" s="15" t="n">
        <v>7.0</v>
      </c>
      <c r="E1210" s="15" t="n">
        <v>6.0</v>
      </c>
      <c r="F1210" s="15" t="n">
        <v>7.0</v>
      </c>
      <c r="G1210" s="15" t="n">
        <v>7.0</v>
      </c>
      <c r="H1210" s="15" t="n">
        <v>7.0</v>
      </c>
      <c r="I1210" s="15" t="n">
        <v>6.0</v>
      </c>
      <c r="J1210" s="15" t="n">
        <v>7.0</v>
      </c>
      <c r="K1210" s="15" t="n">
        <v>6.0</v>
      </c>
      <c r="L1210" s="15" t="n">
        <v>7.0</v>
      </c>
      <c r="M1210" s="15" t="n">
        <v>7.0</v>
      </c>
      <c r="N1210" s="15" t="n">
        <v>7.0</v>
      </c>
      <c r="O1210" s="15" t="n">
        <v>6.0</v>
      </c>
      <c r="P1210" s="15" t="n">
        <v>6.0</v>
      </c>
      <c r="Q1210" s="15" t="n">
        <v>6.0</v>
      </c>
      <c r="R1210" s="15" t="n">
        <v>6.0</v>
      </c>
      <c r="S1210" s="15" t="n">
        <v>6.0</v>
      </c>
      <c r="T1210" s="15" t="n">
        <v>6.0</v>
      </c>
      <c r="U1210" s="15" t="n">
        <v>6.0</v>
      </c>
      <c r="V1210" s="15" t="n">
        <v>6.0</v>
      </c>
      <c r="W1210" s="15" t="n">
        <v>6.0</v>
      </c>
      <c r="X1210" s="15" t="n">
        <v>6.0</v>
      </c>
      <c r="Y1210" s="15" t="n">
        <v>5.0</v>
      </c>
      <c r="Z1210" s="15" t="n">
        <v>5.0</v>
      </c>
      <c r="AA1210" s="15" t="n">
        <v>5.0</v>
      </c>
      <c r="AB1210" s="15" t="n">
        <v>5.0</v>
      </c>
      <c r="AC1210" s="15" t="n">
        <v>5.0</v>
      </c>
    </row>
    <row r="1211">
      <c r="B1211" s="8" t="s">
        <v>209</v>
      </c>
      <c r="C1211" s="19" t="n">
        <v>6.0</v>
      </c>
      <c r="D1211" s="19" t="n">
        <v>6.0</v>
      </c>
      <c r="E1211" s="19" t="n">
        <v>6.0</v>
      </c>
      <c r="F1211" s="19" t="n">
        <v>5.0</v>
      </c>
      <c r="G1211" s="19" t="n">
        <v>5.0</v>
      </c>
      <c r="H1211" s="19" t="n">
        <v>5.0</v>
      </c>
      <c r="I1211" s="19" t="n">
        <v>6.0</v>
      </c>
      <c r="J1211" s="19" t="n">
        <v>6.0</v>
      </c>
      <c r="K1211" s="19" t="n">
        <v>4.0</v>
      </c>
      <c r="L1211" s="19" t="n">
        <v>7.0</v>
      </c>
      <c r="M1211" s="19" t="n">
        <v>7.0</v>
      </c>
      <c r="N1211" s="19" t="n">
        <v>5.0</v>
      </c>
      <c r="O1211" s="19" t="n">
        <v>5.0</v>
      </c>
      <c r="P1211" s="19" t="n">
        <v>5.0</v>
      </c>
      <c r="Q1211" s="19" t="n">
        <v>6.0</v>
      </c>
      <c r="R1211" s="19" t="n">
        <v>5.0</v>
      </c>
      <c r="S1211" s="19" t="n">
        <v>6.0</v>
      </c>
      <c r="T1211" s="19" t="n">
        <v>5.0</v>
      </c>
      <c r="U1211" s="19" t="n">
        <v>6.0</v>
      </c>
      <c r="V1211" s="19" t="n">
        <v>6.0</v>
      </c>
      <c r="W1211" s="19" t="n">
        <v>5.0</v>
      </c>
      <c r="X1211" s="19" t="n">
        <v>5.0</v>
      </c>
      <c r="Y1211" s="19" t="n">
        <v>5.0</v>
      </c>
      <c r="Z1211" s="19" t="n">
        <v>5.0</v>
      </c>
      <c r="AA1211" s="19" t="n">
        <v>5.0</v>
      </c>
      <c r="AB1211" s="19" t="n">
        <v>4.0</v>
      </c>
      <c r="AC1211" s="19" t="n">
        <v>6.0</v>
      </c>
    </row>
    <row r="1212">
      <c r="B1212" s="8" t="s">
        <v>210</v>
      </c>
      <c r="C1212" s="15" t="n">
        <v>7.0</v>
      </c>
      <c r="D1212" s="15" t="n">
        <v>7.0</v>
      </c>
      <c r="E1212" s="15" t="n">
        <v>7.0</v>
      </c>
      <c r="F1212" s="15" t="n">
        <v>7.0</v>
      </c>
      <c r="G1212" s="15" t="n">
        <v>7.0</v>
      </c>
      <c r="H1212" s="15" t="n">
        <v>7.0</v>
      </c>
      <c r="I1212" s="15" t="n">
        <v>6.0</v>
      </c>
      <c r="J1212" s="15" t="n">
        <v>6.0</v>
      </c>
      <c r="K1212" s="15" t="n">
        <v>5.0</v>
      </c>
      <c r="L1212" s="15" t="n">
        <v>7.0</v>
      </c>
      <c r="M1212" s="15" t="n">
        <v>7.0</v>
      </c>
      <c r="N1212" s="15" t="n">
        <v>4.0</v>
      </c>
      <c r="O1212" s="15" t="n">
        <v>7.0</v>
      </c>
      <c r="P1212" s="15" t="n">
        <v>6.0</v>
      </c>
      <c r="Q1212" s="15" t="n">
        <v>6.0</v>
      </c>
      <c r="R1212" s="15" t="n">
        <v>7.0</v>
      </c>
      <c r="S1212" s="15" t="n">
        <v>7.0</v>
      </c>
      <c r="T1212" s="15" t="n">
        <v>7.0</v>
      </c>
      <c r="U1212" s="15" t="n">
        <v>7.0</v>
      </c>
      <c r="V1212" s="15" t="n">
        <v>7.0</v>
      </c>
      <c r="W1212" s="15" t="n">
        <v>7.0</v>
      </c>
      <c r="X1212" s="15" t="n">
        <v>7.0</v>
      </c>
      <c r="Y1212" s="15" t="n">
        <v>7.0</v>
      </c>
      <c r="Z1212" s="15" t="n">
        <v>6.0</v>
      </c>
      <c r="AA1212" s="15" t="n">
        <v>7.0</v>
      </c>
      <c r="AB1212" s="15" t="n">
        <v>5.0</v>
      </c>
      <c r="AC1212" s="15" t="n">
        <v>6.0</v>
      </c>
    </row>
    <row r="1213">
      <c r="B1213" s="8" t="s">
        <v>211</v>
      </c>
      <c r="C1213" s="19" t="n">
        <v>7.0</v>
      </c>
      <c r="D1213" s="19" t="n">
        <v>6.0</v>
      </c>
      <c r="E1213" s="19" t="n">
        <v>6.0</v>
      </c>
      <c r="F1213" s="19" t="n">
        <v>7.0</v>
      </c>
      <c r="G1213" s="19" t="n">
        <v>7.0</v>
      </c>
      <c r="H1213" s="19" t="n">
        <v>6.0</v>
      </c>
      <c r="I1213" s="19" t="n">
        <v>6.0</v>
      </c>
      <c r="J1213" s="19" t="n">
        <v>7.0</v>
      </c>
      <c r="K1213" s="19" t="n">
        <v>4.0</v>
      </c>
      <c r="L1213" s="19" t="n">
        <v>7.0</v>
      </c>
      <c r="M1213" s="19" t="n">
        <v>7.0</v>
      </c>
      <c r="N1213" s="19" t="n">
        <v>7.0</v>
      </c>
      <c r="O1213" s="19" t="n">
        <v>6.0</v>
      </c>
      <c r="P1213" s="19" t="n">
        <v>5.0</v>
      </c>
      <c r="Q1213" s="19" t="n">
        <v>6.0</v>
      </c>
      <c r="R1213" s="19" t="n">
        <v>6.0</v>
      </c>
      <c r="S1213" s="19" t="n">
        <v>6.0</v>
      </c>
      <c r="T1213" s="19" t="n">
        <v>6.0</v>
      </c>
      <c r="U1213" s="19" t="n">
        <v>6.0</v>
      </c>
      <c r="V1213" s="19" t="n">
        <v>7.0</v>
      </c>
      <c r="W1213" s="19" t="n">
        <v>7.0</v>
      </c>
      <c r="X1213" s="19" t="n">
        <v>7.0</v>
      </c>
      <c r="Y1213" s="19" t="n">
        <v>6.0</v>
      </c>
      <c r="Z1213" s="19" t="n">
        <v>6.0</v>
      </c>
      <c r="AA1213" s="19" t="n">
        <v>4.0</v>
      </c>
      <c r="AB1213" s="19" t="n">
        <v>7.0</v>
      </c>
      <c r="AC1213" s="19" t="n">
        <v>7.0</v>
      </c>
    </row>
    <row r="1214">
      <c r="B1214" s="8" t="s">
        <v>212</v>
      </c>
      <c r="C1214" s="15" t="n">
        <v>7.0</v>
      </c>
      <c r="D1214" s="15" t="n">
        <v>6.0</v>
      </c>
      <c r="E1214" s="15" t="n">
        <v>7.0</v>
      </c>
      <c r="F1214" s="15" t="n">
        <v>7.0</v>
      </c>
      <c r="G1214" s="15" t="n">
        <v>7.0</v>
      </c>
      <c r="H1214" s="15" t="n">
        <v>7.0</v>
      </c>
      <c r="I1214" s="15" t="n">
        <v>6.0</v>
      </c>
      <c r="J1214" s="15" t="n">
        <v>7.0</v>
      </c>
      <c r="K1214" s="15" t="n">
        <v>7.0</v>
      </c>
      <c r="L1214" s="15" t="n">
        <v>7.0</v>
      </c>
      <c r="M1214" s="15" t="n">
        <v>7.0</v>
      </c>
      <c r="N1214" s="15" t="n">
        <v>7.0</v>
      </c>
      <c r="O1214" s="15" t="n">
        <v>7.0</v>
      </c>
      <c r="P1214" s="15" t="n">
        <v>6.0</v>
      </c>
      <c r="Q1214" s="15" t="n">
        <v>7.0</v>
      </c>
      <c r="R1214" s="15" t="n">
        <v>6.0</v>
      </c>
      <c r="S1214" s="15" t="n">
        <v>6.0</v>
      </c>
      <c r="T1214" s="15" t="n">
        <v>6.0</v>
      </c>
      <c r="U1214" s="15" t="n">
        <v>6.0</v>
      </c>
      <c r="V1214" s="15" t="n">
        <v>5.0</v>
      </c>
      <c r="W1214" s="15" t="n">
        <v>6.0</v>
      </c>
      <c r="X1214" s="15" t="n">
        <v>6.0</v>
      </c>
      <c r="Y1214" s="15" t="n">
        <v>3.0</v>
      </c>
      <c r="Z1214" s="15" t="n">
        <v>3.0</v>
      </c>
      <c r="AA1214" s="15" t="n">
        <v>4.0</v>
      </c>
      <c r="AB1214" s="15" t="n">
        <v>3.0</v>
      </c>
      <c r="AC1214" s="15" t="n">
        <v>5.0</v>
      </c>
    </row>
    <row r="1215">
      <c r="B1215" s="8" t="s">
        <v>213</v>
      </c>
      <c r="C1215" s="19" t="n">
        <v>6.0</v>
      </c>
      <c r="D1215" s="19" t="n">
        <v>6.0</v>
      </c>
      <c r="E1215" s="19" t="n">
        <v>7.0</v>
      </c>
      <c r="F1215" s="19" t="n">
        <v>6.0</v>
      </c>
      <c r="G1215" s="19" t="n">
        <v>6.0</v>
      </c>
      <c r="H1215" s="19" t="n">
        <v>6.0</v>
      </c>
      <c r="I1215" s="19" t="n">
        <v>6.0</v>
      </c>
      <c r="J1215" s="19" t="n">
        <v>7.0</v>
      </c>
      <c r="K1215" s="19" t="n">
        <v>5.0</v>
      </c>
      <c r="L1215" s="19" t="n">
        <v>7.0</v>
      </c>
      <c r="M1215" s="19" t="n">
        <v>7.0</v>
      </c>
      <c r="N1215" s="19" t="n">
        <v>7.0</v>
      </c>
      <c r="O1215" s="19" t="n">
        <v>7.0</v>
      </c>
      <c r="P1215" s="19" t="n">
        <v>6.0</v>
      </c>
      <c r="Q1215" s="19" t="n">
        <v>6.0</v>
      </c>
      <c r="R1215" s="19" t="n">
        <v>7.0</v>
      </c>
      <c r="S1215" s="19" t="n">
        <v>6.0</v>
      </c>
      <c r="T1215" s="19" t="n">
        <v>6.0</v>
      </c>
      <c r="U1215" s="19" t="n">
        <v>5.0</v>
      </c>
      <c r="V1215" s="19" t="n">
        <v>6.0</v>
      </c>
      <c r="W1215" s="19" t="n">
        <v>7.0</v>
      </c>
      <c r="X1215" s="19" t="n">
        <v>7.0</v>
      </c>
      <c r="Y1215" s="19" t="n">
        <v>5.0</v>
      </c>
      <c r="Z1215" s="19" t="n">
        <v>5.0</v>
      </c>
      <c r="AA1215" s="19" t="n">
        <v>6.0</v>
      </c>
      <c r="AB1215" s="19" t="n">
        <v>5.0</v>
      </c>
      <c r="AC1215" s="19" t="n">
        <v>6.0</v>
      </c>
    </row>
    <row r="1216">
      <c r="B1216" s="8" t="s">
        <v>214</v>
      </c>
      <c r="C1216" s="15" t="n">
        <v>7.0</v>
      </c>
      <c r="D1216" s="15" t="n">
        <v>7.0</v>
      </c>
      <c r="E1216" s="15" t="n">
        <v>7.0</v>
      </c>
      <c r="F1216" s="15" t="n">
        <v>7.0</v>
      </c>
      <c r="G1216" s="15" t="n">
        <v>7.0</v>
      </c>
      <c r="H1216" s="15" t="n">
        <v>7.0</v>
      </c>
      <c r="I1216" s="15" t="n">
        <v>7.0</v>
      </c>
      <c r="J1216" s="15" t="n">
        <v>7.0</v>
      </c>
      <c r="K1216" s="15" t="n">
        <v>7.0</v>
      </c>
      <c r="L1216" s="15" t="n">
        <v>7.0</v>
      </c>
      <c r="M1216" s="15" t="n">
        <v>7.0</v>
      </c>
      <c r="N1216" s="15" t="n">
        <v>7.0</v>
      </c>
      <c r="O1216" s="15" t="n">
        <v>7.0</v>
      </c>
      <c r="P1216" s="15" t="n">
        <v>7.0</v>
      </c>
      <c r="Q1216" s="15" t="n">
        <v>7.0</v>
      </c>
      <c r="R1216" s="15" t="n">
        <v>7.0</v>
      </c>
      <c r="S1216" s="15" t="n">
        <v>7.0</v>
      </c>
      <c r="T1216" s="15" t="n">
        <v>7.0</v>
      </c>
      <c r="U1216" s="15" t="n">
        <v>7.0</v>
      </c>
      <c r="V1216" s="15" t="n">
        <v>6.0</v>
      </c>
      <c r="W1216" s="15" t="n">
        <v>6.0</v>
      </c>
      <c r="X1216" s="15" t="n">
        <v>7.0</v>
      </c>
      <c r="Y1216" s="15" t="n">
        <v>6.0</v>
      </c>
      <c r="Z1216" s="15" t="n">
        <v>6.0</v>
      </c>
      <c r="AA1216" s="15" t="n">
        <v>6.0</v>
      </c>
      <c r="AB1216" s="15" t="n">
        <v>6.0</v>
      </c>
      <c r="AC1216" s="15" t="n">
        <v>6.0</v>
      </c>
    </row>
    <row r="1217">
      <c r="B1217" s="8" t="s">
        <v>215</v>
      </c>
      <c r="C1217" s="19" t="n">
        <v>5.0</v>
      </c>
      <c r="D1217" s="19" t="n">
        <v>5.0</v>
      </c>
      <c r="E1217" s="19" t="n">
        <v>5.0</v>
      </c>
      <c r="F1217" s="19" t="n">
        <v>5.0</v>
      </c>
      <c r="G1217" s="19" t="n">
        <v>6.0</v>
      </c>
      <c r="H1217" s="19" t="n">
        <v>6.0</v>
      </c>
      <c r="I1217" s="19" t="n">
        <v>7.0</v>
      </c>
      <c r="J1217" s="19" t="n">
        <v>6.0</v>
      </c>
      <c r="K1217" s="19" t="n">
        <v>4.0</v>
      </c>
      <c r="L1217" s="19" t="n">
        <v>6.0</v>
      </c>
      <c r="M1217" s="19" t="n">
        <v>6.0</v>
      </c>
      <c r="N1217" s="19" t="n">
        <v>5.0</v>
      </c>
      <c r="O1217" s="19" t="n">
        <v>5.0</v>
      </c>
      <c r="P1217" s="19" t="n">
        <v>4.0</v>
      </c>
      <c r="Q1217" s="19" t="n">
        <v>6.0</v>
      </c>
      <c r="R1217" s="19" t="n">
        <v>5.0</v>
      </c>
      <c r="S1217" s="19" t="n">
        <v>5.0</v>
      </c>
      <c r="T1217" s="19" t="n">
        <v>5.0</v>
      </c>
      <c r="U1217" s="19" t="n">
        <v>5.0</v>
      </c>
      <c r="V1217" s="19" t="n">
        <v>5.0</v>
      </c>
      <c r="W1217" s="19" t="n">
        <v>5.0</v>
      </c>
      <c r="X1217" s="19" t="n">
        <v>5.0</v>
      </c>
      <c r="Y1217" s="19" t="n">
        <v>5.0</v>
      </c>
      <c r="Z1217" s="19" t="n">
        <v>5.0</v>
      </c>
      <c r="AA1217" s="19" t="n">
        <v>4.0</v>
      </c>
      <c r="AB1217" s="19" t="n">
        <v>4.0</v>
      </c>
      <c r="AC1217" s="19" t="n">
        <v>5.0</v>
      </c>
    </row>
    <row r="1218">
      <c r="B1218" s="8" t="s">
        <v>216</v>
      </c>
      <c r="C1218" s="15" t="n">
        <v>7.0</v>
      </c>
      <c r="D1218" s="15" t="n">
        <v>7.0</v>
      </c>
      <c r="E1218" s="15" t="n">
        <v>7.0</v>
      </c>
      <c r="F1218" s="15" t="n">
        <v>7.0</v>
      </c>
      <c r="G1218" s="15" t="n">
        <v>7.0</v>
      </c>
      <c r="H1218" s="15" t="n">
        <v>7.0</v>
      </c>
      <c r="I1218" s="15" t="n">
        <v>7.0</v>
      </c>
      <c r="J1218" s="15" t="n">
        <v>7.0</v>
      </c>
      <c r="K1218" s="15" t="n">
        <v>7.0</v>
      </c>
      <c r="L1218" s="15" t="n">
        <v>7.0</v>
      </c>
      <c r="M1218" s="15" t="n">
        <v>7.0</v>
      </c>
      <c r="N1218" s="15" t="n">
        <v>7.0</v>
      </c>
      <c r="O1218" s="15" t="n">
        <v>7.0</v>
      </c>
      <c r="P1218" s="15" t="n">
        <v>7.0</v>
      </c>
      <c r="Q1218" s="15" t="n">
        <v>7.0</v>
      </c>
      <c r="R1218" s="15" t="n">
        <v>7.0</v>
      </c>
      <c r="S1218" s="15" t="n">
        <v>7.0</v>
      </c>
      <c r="T1218" s="15" t="n">
        <v>7.0</v>
      </c>
      <c r="U1218" s="15" t="n">
        <v>7.0</v>
      </c>
      <c r="V1218" s="15" t="n">
        <v>7.0</v>
      </c>
      <c r="W1218" s="15" t="n">
        <v>7.0</v>
      </c>
      <c r="X1218" s="15" t="n">
        <v>7.0</v>
      </c>
      <c r="Y1218" s="15" t="n">
        <v>7.0</v>
      </c>
      <c r="Z1218" s="15" t="n">
        <v>7.0</v>
      </c>
      <c r="AA1218" s="15" t="n">
        <v>7.0</v>
      </c>
      <c r="AB1218" s="15" t="n">
        <v>7.0</v>
      </c>
      <c r="AC1218" s="15" t="n">
        <v>7.0</v>
      </c>
    </row>
    <row r="1219">
      <c r="B1219" s="8" t="s">
        <v>217</v>
      </c>
      <c r="C1219" s="19" t="n">
        <v>7.0</v>
      </c>
      <c r="D1219" s="19" t="n">
        <v>7.0</v>
      </c>
      <c r="E1219" s="19" t="n">
        <v>7.0</v>
      </c>
      <c r="F1219" s="19" t="n">
        <v>7.0</v>
      </c>
      <c r="G1219" s="19" t="n">
        <v>7.0</v>
      </c>
      <c r="H1219" s="19" t="n">
        <v>7.0</v>
      </c>
      <c r="I1219" s="19" t="n">
        <v>7.0</v>
      </c>
      <c r="J1219" s="19" t="n">
        <v>7.0</v>
      </c>
      <c r="K1219" s="19" t="n">
        <v>7.0</v>
      </c>
      <c r="L1219" s="19" t="n">
        <v>7.0</v>
      </c>
      <c r="M1219" s="19" t="n">
        <v>7.0</v>
      </c>
      <c r="N1219" s="19" t="n">
        <v>7.0</v>
      </c>
      <c r="O1219" s="19" t="n">
        <v>7.0</v>
      </c>
      <c r="P1219" s="19" t="n">
        <v>7.0</v>
      </c>
      <c r="Q1219" s="19" t="n">
        <v>7.0</v>
      </c>
      <c r="R1219" s="19" t="n">
        <v>7.0</v>
      </c>
      <c r="S1219" s="19" t="n">
        <v>7.0</v>
      </c>
      <c r="T1219" s="19" t="n">
        <v>7.0</v>
      </c>
      <c r="U1219" s="19" t="n">
        <v>7.0</v>
      </c>
      <c r="V1219" s="19" t="n">
        <v>7.0</v>
      </c>
      <c r="W1219" s="19" t="n">
        <v>7.0</v>
      </c>
      <c r="X1219" s="19" t="n">
        <v>7.0</v>
      </c>
      <c r="Y1219" s="19" t="n">
        <v>7.0</v>
      </c>
      <c r="Z1219" s="19" t="n">
        <v>7.0</v>
      </c>
      <c r="AA1219" s="19" t="n">
        <v>7.0</v>
      </c>
      <c r="AB1219" s="19" t="n">
        <v>7.0</v>
      </c>
      <c r="AC1219" s="19" t="n">
        <v>7.0</v>
      </c>
    </row>
    <row r="1220">
      <c r="B1220" s="8" t="s">
        <v>218</v>
      </c>
      <c r="C1220" s="15" t="n">
        <v>6.0</v>
      </c>
      <c r="D1220" s="15" t="n">
        <v>6.0</v>
      </c>
      <c r="E1220" s="15" t="n">
        <v>4.0</v>
      </c>
      <c r="F1220" s="15" t="n">
        <v>5.0</v>
      </c>
      <c r="G1220" s="15" t="n">
        <v>7.0</v>
      </c>
      <c r="H1220" s="15" t="n">
        <v>6.0</v>
      </c>
      <c r="I1220" s="15" t="n">
        <v>6.0</v>
      </c>
      <c r="J1220" s="15" t="n">
        <v>5.0</v>
      </c>
      <c r="K1220" s="15" t="n">
        <v>5.0</v>
      </c>
      <c r="L1220" s="15" t="n">
        <v>7.0</v>
      </c>
      <c r="M1220" s="15" t="n">
        <v>7.0</v>
      </c>
      <c r="N1220" s="15" t="n">
        <v>7.0</v>
      </c>
      <c r="O1220" s="15" t="n">
        <v>6.0</v>
      </c>
      <c r="P1220" s="15" t="n">
        <v>6.0</v>
      </c>
      <c r="Q1220" s="15" t="n">
        <v>7.0</v>
      </c>
      <c r="R1220" s="15" t="n">
        <v>7.0</v>
      </c>
      <c r="S1220" s="15" t="n">
        <v>7.0</v>
      </c>
      <c r="T1220" s="15" t="n">
        <v>6.0</v>
      </c>
      <c r="U1220" s="15" t="n">
        <v>7.0</v>
      </c>
      <c r="V1220" s="15" t="n">
        <v>7.0</v>
      </c>
      <c r="W1220" s="15" t="n">
        <v>7.0</v>
      </c>
      <c r="X1220" s="15" t="n">
        <v>5.0</v>
      </c>
      <c r="Y1220" s="15" t="n">
        <v>5.0</v>
      </c>
      <c r="Z1220" s="15" t="n">
        <v>4.0</v>
      </c>
      <c r="AA1220" s="15" t="n">
        <v>4.0</v>
      </c>
      <c r="AB1220" s="15" t="n">
        <v>2.0</v>
      </c>
      <c r="AC1220" s="15" t="n">
        <v>7.0</v>
      </c>
    </row>
    <row r="1221">
      <c r="B1221" s="8" t="s">
        <v>219</v>
      </c>
      <c r="C1221" s="19" t="n">
        <v>7.0</v>
      </c>
      <c r="D1221" s="19" t="n">
        <v>6.0</v>
      </c>
      <c r="E1221" s="19" t="n">
        <v>4.0</v>
      </c>
      <c r="F1221" s="19" t="n">
        <v>6.0</v>
      </c>
      <c r="G1221" s="19" t="n">
        <v>6.0</v>
      </c>
      <c r="H1221" s="19" t="n">
        <v>5.0</v>
      </c>
      <c r="I1221" s="19" t="n">
        <v>6.0</v>
      </c>
      <c r="J1221" s="19" t="n">
        <v>7.0</v>
      </c>
      <c r="K1221" s="19" t="n">
        <v>5.0</v>
      </c>
      <c r="L1221" s="19" t="n">
        <v>7.0</v>
      </c>
      <c r="M1221" s="19" t="n">
        <v>7.0</v>
      </c>
      <c r="N1221" s="19" t="n">
        <v>6.0</v>
      </c>
      <c r="O1221" s="19" t="n">
        <v>7.0</v>
      </c>
      <c r="P1221" s="19" t="n">
        <v>7.0</v>
      </c>
      <c r="Q1221" s="19" t="n">
        <v>6.0</v>
      </c>
      <c r="R1221" s="19" t="n">
        <v>6.0</v>
      </c>
      <c r="S1221" s="19" t="n">
        <v>6.0</v>
      </c>
      <c r="T1221" s="19" t="n">
        <v>6.0</v>
      </c>
      <c r="U1221" s="19" t="n">
        <v>6.0</v>
      </c>
      <c r="V1221" s="19" t="n">
        <v>7.0</v>
      </c>
      <c r="W1221" s="19" t="n">
        <v>5.0</v>
      </c>
      <c r="X1221" s="19" t="n">
        <v>6.0</v>
      </c>
      <c r="Y1221" s="19" t="n">
        <v>4.0</v>
      </c>
      <c r="Z1221" s="19" t="n">
        <v>4.0</v>
      </c>
      <c r="AA1221" s="19" t="n">
        <v>4.0</v>
      </c>
      <c r="AB1221" s="19" t="n">
        <v>5.0</v>
      </c>
      <c r="AC1221" s="19" t="n">
        <v>6.0</v>
      </c>
    </row>
    <row r="1222">
      <c r="B1222" s="8" t="s">
        <v>220</v>
      </c>
      <c r="C1222" s="15" t="n">
        <v>7.0</v>
      </c>
      <c r="D1222" s="15" t="n">
        <v>7.0</v>
      </c>
      <c r="E1222" s="15" t="n">
        <v>7.0</v>
      </c>
      <c r="F1222" s="15" t="n">
        <v>7.0</v>
      </c>
      <c r="G1222" s="15" t="n">
        <v>7.0</v>
      </c>
      <c r="H1222" s="15" t="n">
        <v>7.0</v>
      </c>
      <c r="I1222" s="15" t="n">
        <v>7.0</v>
      </c>
      <c r="J1222" s="15" t="n">
        <v>7.0</v>
      </c>
      <c r="K1222" s="15" t="n">
        <v>7.0</v>
      </c>
      <c r="L1222" s="15" t="n">
        <v>7.0</v>
      </c>
      <c r="M1222" s="15" t="n">
        <v>7.0</v>
      </c>
      <c r="N1222" s="15" t="n">
        <v>7.0</v>
      </c>
      <c r="O1222" s="15" t="n">
        <v>7.0</v>
      </c>
      <c r="P1222" s="15" t="n">
        <v>7.0</v>
      </c>
      <c r="Q1222" s="15" t="n">
        <v>7.0</v>
      </c>
      <c r="R1222" s="15" t="n">
        <v>7.0</v>
      </c>
      <c r="S1222" s="15" t="n">
        <v>7.0</v>
      </c>
      <c r="T1222" s="15" t="n">
        <v>7.0</v>
      </c>
      <c r="U1222" s="15" t="n">
        <v>7.0</v>
      </c>
      <c r="V1222" s="15" t="n">
        <v>7.0</v>
      </c>
      <c r="W1222" s="15" t="n">
        <v>7.0</v>
      </c>
      <c r="X1222" s="15" t="n">
        <v>7.0</v>
      </c>
      <c r="Y1222" s="15" t="n">
        <v>7.0</v>
      </c>
      <c r="Z1222" s="15" t="n">
        <v>7.0</v>
      </c>
      <c r="AA1222" s="15" t="n">
        <v>7.0</v>
      </c>
      <c r="AB1222" s="15" t="n">
        <v>7.0</v>
      </c>
      <c r="AC1222" s="15" t="n">
        <v>7.0</v>
      </c>
    </row>
    <row r="1223">
      <c r="B1223" s="8" t="s">
        <v>221</v>
      </c>
      <c r="C1223" s="19" t="n">
        <v>7.0</v>
      </c>
      <c r="D1223" s="19" t="n">
        <v>6.0</v>
      </c>
      <c r="E1223" s="19" t="n">
        <v>7.0</v>
      </c>
      <c r="F1223" s="19" t="n">
        <v>7.0</v>
      </c>
      <c r="G1223" s="19" t="n">
        <v>7.0</v>
      </c>
      <c r="H1223" s="19" t="n">
        <v>7.0</v>
      </c>
      <c r="I1223" s="19" t="n">
        <v>7.0</v>
      </c>
      <c r="J1223" s="19" t="n">
        <v>7.0</v>
      </c>
      <c r="K1223" s="19" t="n">
        <v>7.0</v>
      </c>
      <c r="L1223" s="19" t="n">
        <v>7.0</v>
      </c>
      <c r="M1223" s="19" t="n">
        <v>7.0</v>
      </c>
      <c r="N1223" s="19" t="n">
        <v>7.0</v>
      </c>
      <c r="O1223" s="19" t="n">
        <v>7.0</v>
      </c>
      <c r="P1223" s="19" t="n">
        <v>7.0</v>
      </c>
      <c r="Q1223" s="19" t="n">
        <v>7.0</v>
      </c>
      <c r="R1223" s="19" t="n">
        <v>7.0</v>
      </c>
      <c r="S1223" s="19" t="n">
        <v>7.0</v>
      </c>
      <c r="T1223" s="19" t="n">
        <v>7.0</v>
      </c>
      <c r="U1223" s="19" t="n">
        <v>7.0</v>
      </c>
      <c r="V1223" s="19" t="n">
        <v>7.0</v>
      </c>
      <c r="W1223" s="19" t="n">
        <v>7.0</v>
      </c>
      <c r="X1223" s="19" t="n">
        <v>7.0</v>
      </c>
      <c r="Y1223" s="19" t="n">
        <v>7.0</v>
      </c>
      <c r="Z1223" s="19" t="n">
        <v>7.0</v>
      </c>
      <c r="AA1223" s="19" t="n">
        <v>7.0</v>
      </c>
      <c r="AB1223" s="19" t="n">
        <v>7.0</v>
      </c>
      <c r="AC1223" s="19" t="n">
        <v>7.0</v>
      </c>
    </row>
    <row r="1224">
      <c r="B1224" s="8" t="s">
        <v>222</v>
      </c>
      <c r="C1224" s="15" t="n">
        <v>5.0</v>
      </c>
      <c r="D1224" s="15" t="n">
        <v>5.0</v>
      </c>
      <c r="E1224" s="15" t="n">
        <v>4.0</v>
      </c>
      <c r="F1224" s="15" t="n">
        <v>5.0</v>
      </c>
      <c r="G1224" s="15" t="n">
        <v>5.0</v>
      </c>
      <c r="H1224" s="15" t="n">
        <v>5.0</v>
      </c>
      <c r="I1224" s="15" t="n">
        <v>5.0</v>
      </c>
      <c r="J1224" s="15" t="n">
        <v>4.0</v>
      </c>
      <c r="K1224" s="15" t="n">
        <v>4.0</v>
      </c>
      <c r="L1224" s="15" t="n">
        <v>6.0</v>
      </c>
      <c r="M1224" s="15" t="n">
        <v>6.0</v>
      </c>
      <c r="N1224" s="15" t="n">
        <v>6.0</v>
      </c>
      <c r="O1224" s="15" t="n">
        <v>4.0</v>
      </c>
      <c r="P1224" s="15" t="n">
        <v>5.0</v>
      </c>
      <c r="Q1224" s="15" t="n">
        <v>5.0</v>
      </c>
      <c r="R1224" s="15" t="n">
        <v>5.0</v>
      </c>
      <c r="S1224" s="15" t="n">
        <v>5.0</v>
      </c>
      <c r="T1224" s="15" t="n">
        <v>5.0</v>
      </c>
      <c r="U1224" s="15" t="n">
        <v>5.0</v>
      </c>
      <c r="V1224" s="15" t="n">
        <v>5.0</v>
      </c>
      <c r="W1224" s="15" t="n">
        <v>4.0</v>
      </c>
      <c r="X1224" s="15" t="n">
        <v>5.0</v>
      </c>
      <c r="Y1224" s="15" t="n">
        <v>4.0</v>
      </c>
      <c r="Z1224" s="15" t="n">
        <v>4.0</v>
      </c>
      <c r="AA1224" s="15" t="n">
        <v>4.0</v>
      </c>
      <c r="AB1224" s="15" t="n">
        <v>4.0</v>
      </c>
      <c r="AC1224" s="15" t="n">
        <v>4.0</v>
      </c>
    </row>
    <row r="1225">
      <c r="B1225" s="8" t="s">
        <v>223</v>
      </c>
      <c r="C1225" s="19" t="n">
        <v>6.0</v>
      </c>
      <c r="D1225" s="19" t="n">
        <v>5.0</v>
      </c>
      <c r="E1225" s="19" t="n">
        <v>5.0</v>
      </c>
      <c r="F1225" s="19" t="n">
        <v>4.0</v>
      </c>
      <c r="G1225" s="19" t="n">
        <v>7.0</v>
      </c>
      <c r="H1225" s="19" t="n">
        <v>5.0</v>
      </c>
      <c r="I1225" s="19" t="n">
        <v>5.0</v>
      </c>
      <c r="J1225" s="19" t="n">
        <v>7.0</v>
      </c>
      <c r="K1225" s="19" t="n">
        <v>5.0</v>
      </c>
      <c r="L1225" s="19" t="n">
        <v>7.0</v>
      </c>
      <c r="M1225" s="19" t="n">
        <v>7.0</v>
      </c>
      <c r="N1225" s="19" t="n">
        <v>7.0</v>
      </c>
      <c r="O1225" s="19" t="n">
        <v>5.0</v>
      </c>
      <c r="P1225" s="19" t="n">
        <v>4.0</v>
      </c>
      <c r="Q1225" s="19" t="n">
        <v>7.0</v>
      </c>
      <c r="R1225" s="19" t="n">
        <v>7.0</v>
      </c>
      <c r="S1225" s="19" t="n">
        <v>7.0</v>
      </c>
      <c r="T1225" s="19" t="n">
        <v>7.0</v>
      </c>
      <c r="U1225" s="19" t="n">
        <v>7.0</v>
      </c>
      <c r="V1225" s="19" t="n">
        <v>7.0</v>
      </c>
      <c r="W1225" s="19" t="n">
        <v>5.0</v>
      </c>
      <c r="X1225" s="19" t="n">
        <v>6.0</v>
      </c>
      <c r="Y1225" s="19" t="n">
        <v>4.0</v>
      </c>
      <c r="Z1225" s="19" t="n">
        <v>4.0</v>
      </c>
      <c r="AA1225" s="19" t="n">
        <v>5.0</v>
      </c>
      <c r="AB1225" s="19" t="n">
        <v>4.0</v>
      </c>
      <c r="AC1225" s="19" t="n">
        <v>5.0</v>
      </c>
    </row>
    <row r="1226">
      <c r="B1226" s="8" t="s">
        <v>224</v>
      </c>
      <c r="C1226" s="15" t="n">
        <v>5.0</v>
      </c>
      <c r="D1226" s="15" t="n">
        <v>7.0</v>
      </c>
      <c r="E1226" s="15" t="n">
        <v>6.0</v>
      </c>
      <c r="F1226" s="15" t="n">
        <v>6.0</v>
      </c>
      <c r="G1226" s="15" t="n">
        <v>7.0</v>
      </c>
      <c r="H1226" s="15" t="n">
        <v>6.0</v>
      </c>
      <c r="I1226" s="15" t="n">
        <v>4.0</v>
      </c>
      <c r="J1226" s="15" t="n">
        <v>6.0</v>
      </c>
      <c r="K1226" s="15" t="n">
        <v>5.0</v>
      </c>
      <c r="L1226" s="15" t="n">
        <v>7.0</v>
      </c>
      <c r="M1226" s="15" t="n">
        <v>7.0</v>
      </c>
      <c r="N1226" s="15" t="n">
        <v>6.0</v>
      </c>
      <c r="O1226" s="15" t="n">
        <v>7.0</v>
      </c>
      <c r="P1226" s="15" t="n">
        <v>6.0</v>
      </c>
      <c r="Q1226" s="15" t="n">
        <v>6.0</v>
      </c>
      <c r="R1226" s="15" t="n">
        <v>6.0</v>
      </c>
      <c r="S1226" s="15" t="n">
        <v>6.0</v>
      </c>
      <c r="T1226" s="15" t="n">
        <v>4.0</v>
      </c>
      <c r="U1226" s="15" t="n">
        <v>5.0</v>
      </c>
      <c r="V1226" s="15" t="n">
        <v>5.0</v>
      </c>
      <c r="W1226" s="15" t="n">
        <v>4.0</v>
      </c>
      <c r="X1226" s="15" t="n">
        <v>7.0</v>
      </c>
      <c r="Y1226" s="15" t="n">
        <v>3.0</v>
      </c>
      <c r="Z1226" s="15" t="n">
        <v>1.0</v>
      </c>
      <c r="AA1226" s="15" t="n">
        <v>2.0</v>
      </c>
      <c r="AB1226" s="15" t="n">
        <v>2.0</v>
      </c>
      <c r="AC1226" s="15" t="n">
        <v>5.0</v>
      </c>
    </row>
    <row r="1227">
      <c r="B1227" s="8" t="s">
        <v>225</v>
      </c>
      <c r="C1227" s="19" t="n">
        <v>5.0</v>
      </c>
      <c r="D1227" s="19" t="n">
        <v>4.0</v>
      </c>
      <c r="E1227" s="19" t="n">
        <v>5.0</v>
      </c>
      <c r="F1227" s="19" t="n">
        <v>4.0</v>
      </c>
      <c r="G1227" s="19" t="n">
        <v>6.0</v>
      </c>
      <c r="H1227" s="19" t="n">
        <v>5.0</v>
      </c>
      <c r="I1227" s="19" t="n">
        <v>4.0</v>
      </c>
      <c r="J1227" s="19" t="n">
        <v>4.0</v>
      </c>
      <c r="K1227" s="19" t="n">
        <v>4.0</v>
      </c>
      <c r="L1227" s="19" t="n">
        <v>5.0</v>
      </c>
      <c r="M1227" s="19" t="n">
        <v>5.0</v>
      </c>
      <c r="N1227" s="19" t="n">
        <v>4.0</v>
      </c>
      <c r="O1227" s="19" t="n">
        <v>4.0</v>
      </c>
      <c r="P1227" s="19" t="n">
        <v>4.0</v>
      </c>
      <c r="Q1227" s="19" t="n">
        <v>5.0</v>
      </c>
      <c r="R1227" s="19" t="n">
        <v>4.0</v>
      </c>
      <c r="S1227" s="19" t="n">
        <v>5.0</v>
      </c>
      <c r="T1227" s="19" t="n">
        <v>5.0</v>
      </c>
      <c r="U1227" s="19" t="n">
        <v>4.0</v>
      </c>
      <c r="V1227" s="19" t="n">
        <v>5.0</v>
      </c>
      <c r="W1227" s="19" t="n">
        <v>4.0</v>
      </c>
      <c r="X1227" s="19" t="n">
        <v>4.0</v>
      </c>
      <c r="Y1227" s="19" t="n">
        <v>4.0</v>
      </c>
      <c r="Z1227" s="19" t="n">
        <v>3.0</v>
      </c>
      <c r="AA1227" s="19" t="n">
        <v>3.0</v>
      </c>
      <c r="AB1227" s="19" t="n">
        <v>3.0</v>
      </c>
      <c r="AC1227" s="19" t="n">
        <v>4.0</v>
      </c>
    </row>
    <row r="1228">
      <c r="B1228" s="8" t="s">
        <v>226</v>
      </c>
      <c r="C1228" s="15" t="n">
        <v>4.0</v>
      </c>
      <c r="D1228" s="15" t="n">
        <v>3.0</v>
      </c>
      <c r="E1228" s="15" t="n">
        <v>4.0</v>
      </c>
      <c r="F1228" s="15" t="n">
        <v>5.0</v>
      </c>
      <c r="G1228" s="15" t="n">
        <v>3.0</v>
      </c>
      <c r="H1228" s="15" t="n">
        <v>2.0</v>
      </c>
      <c r="I1228" s="15" t="n">
        <v>5.0</v>
      </c>
      <c r="J1228" s="15" t="n">
        <v>5.0</v>
      </c>
      <c r="K1228" s="15" t="n">
        <v>7.0</v>
      </c>
      <c r="L1228" s="15" t="n">
        <v>7.0</v>
      </c>
      <c r="M1228" s="15" t="n">
        <v>7.0</v>
      </c>
      <c r="N1228" s="15" t="n">
        <v>7.0</v>
      </c>
      <c r="O1228" s="15" t="n">
        <v>4.0</v>
      </c>
      <c r="P1228" s="15" t="n">
        <v>5.0</v>
      </c>
      <c r="Q1228" s="15" t="n">
        <v>5.0</v>
      </c>
      <c r="R1228" s="15" t="n">
        <v>4.0</v>
      </c>
      <c r="S1228" s="15" t="n">
        <v>5.0</v>
      </c>
      <c r="T1228" s="15" t="n">
        <v>4.0</v>
      </c>
      <c r="U1228" s="15" t="n">
        <v>5.0</v>
      </c>
      <c r="V1228" s="15" t="n">
        <v>5.0</v>
      </c>
      <c r="W1228" s="15" t="n">
        <v>4.0</v>
      </c>
      <c r="X1228" s="15" t="n">
        <v>6.0</v>
      </c>
      <c r="Y1228" s="15" t="n">
        <v>6.0</v>
      </c>
      <c r="Z1228" s="15" t="n">
        <v>6.0</v>
      </c>
      <c r="AA1228" s="15" t="n">
        <v>3.0</v>
      </c>
      <c r="AB1228" s="15" t="n">
        <v>4.0</v>
      </c>
      <c r="AC1228" s="15" t="n">
        <v>4.0</v>
      </c>
    </row>
    <row r="1229">
      <c r="B1229" s="8" t="s">
        <v>227</v>
      </c>
      <c r="C1229" s="19" t="n">
        <v>7.0</v>
      </c>
      <c r="D1229" s="19" t="n">
        <v>5.0</v>
      </c>
      <c r="E1229" s="19" t="n">
        <v>6.0</v>
      </c>
      <c r="F1229" s="19" t="n">
        <v>7.0</v>
      </c>
      <c r="G1229" s="19" t="n">
        <v>6.0</v>
      </c>
      <c r="H1229" s="19" t="n">
        <v>6.0</v>
      </c>
      <c r="I1229" s="19" t="n">
        <v>6.0</v>
      </c>
      <c r="J1229" s="19" t="n">
        <v>6.0</v>
      </c>
      <c r="K1229" s="19" t="n">
        <v>6.0</v>
      </c>
      <c r="L1229" s="19" t="n">
        <v>7.0</v>
      </c>
      <c r="M1229" s="19" t="n">
        <v>7.0</v>
      </c>
      <c r="N1229" s="19" t="n">
        <v>6.0</v>
      </c>
      <c r="O1229" s="19" t="n">
        <v>5.0</v>
      </c>
      <c r="P1229" s="19" t="n">
        <v>6.0</v>
      </c>
      <c r="Q1229" s="19" t="n">
        <v>5.0</v>
      </c>
      <c r="R1229" s="19" t="n">
        <v>6.0</v>
      </c>
      <c r="S1229" s="19" t="n">
        <v>6.0</v>
      </c>
      <c r="T1229" s="19" t="n">
        <v>6.0</v>
      </c>
      <c r="U1229" s="19" t="n">
        <v>6.0</v>
      </c>
      <c r="V1229" s="19" t="n">
        <v>6.0</v>
      </c>
      <c r="W1229" s="19" t="n">
        <v>6.0</v>
      </c>
      <c r="X1229" s="19" t="n">
        <v>6.0</v>
      </c>
      <c r="Y1229" s="19" t="n">
        <v>6.0</v>
      </c>
      <c r="Z1229" s="19" t="n">
        <v>4.0</v>
      </c>
      <c r="AA1229" s="19" t="n">
        <v>4.0</v>
      </c>
      <c r="AB1229" s="19" t="n">
        <v>4.0</v>
      </c>
      <c r="AC1229" s="19" t="n">
        <v>5.0</v>
      </c>
    </row>
    <row r="1230">
      <c r="B1230" s="8" t="s">
        <v>228</v>
      </c>
      <c r="C1230" s="15" t="n">
        <v>5.0</v>
      </c>
      <c r="D1230" s="15" t="n">
        <v>5.0</v>
      </c>
      <c r="E1230" s="15" t="n">
        <v>5.0</v>
      </c>
      <c r="F1230" s="15" t="n">
        <v>6.0</v>
      </c>
      <c r="G1230" s="15" t="n">
        <v>6.0</v>
      </c>
      <c r="H1230" s="15" t="n">
        <v>5.0</v>
      </c>
      <c r="I1230" s="15" t="n">
        <v>5.0</v>
      </c>
      <c r="J1230" s="15" t="n">
        <v>7.0</v>
      </c>
      <c r="K1230" s="15" t="n">
        <v>7.0</v>
      </c>
      <c r="L1230" s="15" t="n">
        <v>7.0</v>
      </c>
      <c r="M1230" s="15" t="n">
        <v>7.0</v>
      </c>
      <c r="N1230" s="15" t="n">
        <v>7.0</v>
      </c>
      <c r="O1230" s="15" t="n">
        <v>7.0</v>
      </c>
      <c r="P1230" s="15" t="n">
        <v>7.0</v>
      </c>
      <c r="Q1230" s="15" t="n">
        <v>7.0</v>
      </c>
      <c r="R1230" s="15" t="n">
        <v>6.0</v>
      </c>
      <c r="S1230" s="15" t="n">
        <v>6.0</v>
      </c>
      <c r="T1230" s="15" t="n">
        <v>6.0</v>
      </c>
      <c r="U1230" s="15" t="n">
        <v>6.0</v>
      </c>
      <c r="V1230" s="15" t="n">
        <v>6.0</v>
      </c>
      <c r="W1230" s="15" t="n">
        <v>6.0</v>
      </c>
      <c r="X1230" s="15" t="n">
        <v>4.0</v>
      </c>
      <c r="Y1230" s="15" t="n">
        <v>4.0</v>
      </c>
      <c r="Z1230" s="15" t="n">
        <v>4.0</v>
      </c>
      <c r="AA1230" s="15" t="n">
        <v>5.0</v>
      </c>
      <c r="AB1230" s="15" t="n">
        <v>5.0</v>
      </c>
      <c r="AC1230" s="15" t="n">
        <v>5.0</v>
      </c>
    </row>
    <row r="1231">
      <c r="B1231" s="8" t="s">
        <v>229</v>
      </c>
      <c r="C1231" s="19" t="n">
        <v>7.0</v>
      </c>
      <c r="D1231" s="19" t="n">
        <v>7.0</v>
      </c>
      <c r="E1231" s="19" t="n">
        <v>4.0</v>
      </c>
      <c r="F1231" s="19" t="n">
        <v>6.0</v>
      </c>
      <c r="G1231" s="19" t="n">
        <v>7.0</v>
      </c>
      <c r="H1231" s="19" t="n">
        <v>7.0</v>
      </c>
      <c r="I1231" s="19" t="n">
        <v>7.0</v>
      </c>
      <c r="J1231" s="19" t="n">
        <v>6.0</v>
      </c>
      <c r="K1231" s="19" t="n">
        <v>6.0</v>
      </c>
      <c r="L1231" s="19" t="n">
        <v>7.0</v>
      </c>
      <c r="M1231" s="19" t="n">
        <v>7.0</v>
      </c>
      <c r="N1231" s="19" t="n">
        <v>7.0</v>
      </c>
      <c r="O1231" s="19" t="n">
        <v>5.0</v>
      </c>
      <c r="P1231" s="19" t="n">
        <v>4.0</v>
      </c>
      <c r="Q1231" s="19" t="n">
        <v>7.0</v>
      </c>
      <c r="R1231" s="19" t="n">
        <v>6.0</v>
      </c>
      <c r="S1231" s="19" t="n">
        <v>6.0</v>
      </c>
      <c r="T1231" s="19" t="n">
        <v>7.0</v>
      </c>
      <c r="U1231" s="19" t="n">
        <v>6.0</v>
      </c>
      <c r="V1231" s="19" t="n">
        <v>7.0</v>
      </c>
      <c r="W1231" s="19" t="n">
        <v>7.0</v>
      </c>
      <c r="X1231" s="19" t="n">
        <v>7.0</v>
      </c>
      <c r="Y1231" s="19" t="n">
        <v>4.0</v>
      </c>
      <c r="Z1231" s="19" t="n">
        <v>4.0</v>
      </c>
      <c r="AA1231" s="19" t="n">
        <v>5.0</v>
      </c>
      <c r="AB1231" s="19" t="n">
        <v>3.0</v>
      </c>
      <c r="AC1231" s="19" t="n">
        <v>4.0</v>
      </c>
    </row>
    <row r="1232">
      <c r="B1232" s="8" t="s">
        <v>230</v>
      </c>
      <c r="C1232" s="15" t="n">
        <v>6.0</v>
      </c>
      <c r="D1232" s="15" t="n">
        <v>6.0</v>
      </c>
      <c r="E1232" s="15" t="n">
        <v>5.0</v>
      </c>
      <c r="F1232" s="15" t="n">
        <v>6.0</v>
      </c>
      <c r="G1232" s="15" t="n">
        <v>6.0</v>
      </c>
      <c r="H1232" s="15" t="n">
        <v>7.0</v>
      </c>
      <c r="I1232" s="15" t="n">
        <v>6.0</v>
      </c>
      <c r="J1232" s="15" t="n">
        <v>7.0</v>
      </c>
      <c r="K1232" s="15" t="n">
        <v>5.0</v>
      </c>
      <c r="L1232" s="15" t="n">
        <v>5.0</v>
      </c>
      <c r="M1232" s="15" t="n">
        <v>6.0</v>
      </c>
      <c r="N1232" s="15" t="n">
        <v>6.0</v>
      </c>
      <c r="O1232" s="15" t="n">
        <v>5.0</v>
      </c>
      <c r="P1232" s="15" t="n">
        <v>6.0</v>
      </c>
      <c r="Q1232" s="15" t="n">
        <v>6.0</v>
      </c>
      <c r="R1232" s="15" t="n">
        <v>5.0</v>
      </c>
      <c r="S1232" s="15" t="n">
        <v>6.0</v>
      </c>
      <c r="T1232" s="15" t="n">
        <v>6.0</v>
      </c>
      <c r="U1232" s="15" t="n">
        <v>6.0</v>
      </c>
      <c r="V1232" s="15" t="n">
        <v>6.0</v>
      </c>
      <c r="W1232" s="15" t="n">
        <v>6.0</v>
      </c>
      <c r="X1232" s="15" t="n">
        <v>6.0</v>
      </c>
      <c r="Y1232" s="15" t="n">
        <v>5.0</v>
      </c>
      <c r="Z1232" s="15" t="n">
        <v>5.0</v>
      </c>
      <c r="AA1232" s="15" t="n">
        <v>5.0</v>
      </c>
      <c r="AB1232" s="15" t="n">
        <v>3.0</v>
      </c>
      <c r="AC1232" s="15" t="n">
        <v>5.0</v>
      </c>
    </row>
    <row r="1233">
      <c r="B1233" s="8" t="s">
        <v>231</v>
      </c>
      <c r="C1233" s="19" t="n">
        <v>7.0</v>
      </c>
      <c r="D1233" s="19" t="n">
        <v>5.0</v>
      </c>
      <c r="E1233" s="19" t="n">
        <v>6.0</v>
      </c>
      <c r="F1233" s="19" t="n">
        <v>7.0</v>
      </c>
      <c r="G1233" s="19" t="n">
        <v>7.0</v>
      </c>
      <c r="H1233" s="19" t="n">
        <v>5.0</v>
      </c>
      <c r="I1233" s="19" t="n">
        <v>6.0</v>
      </c>
      <c r="J1233" s="19" t="n">
        <v>7.0</v>
      </c>
      <c r="K1233" s="19" t="n">
        <v>7.0</v>
      </c>
      <c r="L1233" s="19" t="n">
        <v>7.0</v>
      </c>
      <c r="M1233" s="19" t="n">
        <v>7.0</v>
      </c>
      <c r="N1233" s="19" t="n">
        <v>7.0</v>
      </c>
      <c r="O1233" s="19" t="n">
        <v>4.0</v>
      </c>
      <c r="P1233" s="19" t="n">
        <v>6.0</v>
      </c>
      <c r="Q1233" s="19" t="n">
        <v>6.0</v>
      </c>
      <c r="R1233" s="19" t="n">
        <v>6.0</v>
      </c>
      <c r="S1233" s="19" t="n">
        <v>7.0</v>
      </c>
      <c r="T1233" s="19" t="n">
        <v>6.0</v>
      </c>
      <c r="U1233" s="19" t="n">
        <v>6.0</v>
      </c>
      <c r="V1233" s="19" t="n">
        <v>7.0</v>
      </c>
      <c r="W1233" s="19" t="n">
        <v>6.0</v>
      </c>
      <c r="X1233" s="19" t="n">
        <v>6.0</v>
      </c>
      <c r="Y1233" s="19" t="n">
        <v>6.0</v>
      </c>
      <c r="Z1233" s="19" t="n">
        <v>6.0</v>
      </c>
      <c r="AA1233" s="19" t="n">
        <v>5.0</v>
      </c>
      <c r="AB1233" s="19" t="n">
        <v>6.0</v>
      </c>
      <c r="AC1233" s="19" t="n">
        <v>6.0</v>
      </c>
    </row>
    <row r="1234">
      <c r="B1234" s="8" t="s">
        <v>232</v>
      </c>
      <c r="C1234" s="15" t="n">
        <v>6.0</v>
      </c>
      <c r="D1234" s="15" t="n">
        <v>6.0</v>
      </c>
      <c r="E1234" s="15" t="n">
        <v>6.0</v>
      </c>
      <c r="F1234" s="15" t="n">
        <v>5.0</v>
      </c>
      <c r="G1234" s="15" t="n">
        <v>6.0</v>
      </c>
      <c r="H1234" s="15" t="n">
        <v>6.0</v>
      </c>
      <c r="I1234" s="15" t="n">
        <v>6.0</v>
      </c>
      <c r="J1234" s="15" t="n">
        <v>5.0</v>
      </c>
      <c r="K1234" s="15" t="n">
        <v>5.0</v>
      </c>
      <c r="L1234" s="15" t="n">
        <v>5.0</v>
      </c>
      <c r="M1234" s="15" t="n">
        <v>6.0</v>
      </c>
      <c r="N1234" s="15" t="n">
        <v>5.0</v>
      </c>
      <c r="O1234" s="15" t="n">
        <v>5.0</v>
      </c>
      <c r="P1234" s="15" t="n">
        <v>6.0</v>
      </c>
      <c r="Q1234" s="15" t="n">
        <v>6.0</v>
      </c>
      <c r="R1234" s="15" t="n">
        <v>6.0</v>
      </c>
      <c r="S1234" s="15" t="n">
        <v>6.0</v>
      </c>
      <c r="T1234" s="15" t="n">
        <v>5.0</v>
      </c>
      <c r="U1234" s="15" t="n">
        <v>6.0</v>
      </c>
      <c r="V1234" s="15" t="n">
        <v>6.0</v>
      </c>
      <c r="W1234" s="15" t="n">
        <v>5.0</v>
      </c>
      <c r="X1234" s="15" t="n">
        <v>6.0</v>
      </c>
      <c r="Y1234" s="15" t="n">
        <v>5.0</v>
      </c>
      <c r="Z1234" s="15" t="n">
        <v>6.0</v>
      </c>
      <c r="AA1234" s="15" t="n">
        <v>6.0</v>
      </c>
      <c r="AB1234" s="15" t="n">
        <v>5.0</v>
      </c>
      <c r="AC1234" s="15" t="n">
        <v>5.0</v>
      </c>
    </row>
    <row r="1235">
      <c r="B1235" s="8" t="s">
        <v>233</v>
      </c>
      <c r="C1235" s="19" t="n">
        <v>5.0</v>
      </c>
      <c r="D1235" s="19" t="n">
        <v>5.0</v>
      </c>
      <c r="E1235" s="19" t="n">
        <v>5.0</v>
      </c>
      <c r="F1235" s="19" t="n">
        <v>5.0</v>
      </c>
      <c r="G1235" s="19" t="n">
        <v>6.0</v>
      </c>
      <c r="H1235" s="19" t="n">
        <v>5.0</v>
      </c>
      <c r="I1235" s="19" t="n">
        <v>5.0</v>
      </c>
      <c r="J1235" s="19" t="n">
        <v>5.0</v>
      </c>
      <c r="K1235" s="19" t="n">
        <v>5.0</v>
      </c>
      <c r="L1235" s="19" t="n">
        <v>5.0</v>
      </c>
      <c r="M1235" s="19" t="n">
        <v>5.0</v>
      </c>
      <c r="N1235" s="19" t="n">
        <v>6.0</v>
      </c>
      <c r="O1235" s="19" t="n">
        <v>5.0</v>
      </c>
      <c r="P1235" s="19" t="n">
        <v>5.0</v>
      </c>
      <c r="Q1235" s="19" t="n">
        <v>5.0</v>
      </c>
      <c r="R1235" s="19" t="n">
        <v>6.0</v>
      </c>
      <c r="S1235" s="19" t="n">
        <v>6.0</v>
      </c>
      <c r="T1235" s="19" t="n">
        <v>5.0</v>
      </c>
      <c r="U1235" s="19" t="n">
        <v>5.0</v>
      </c>
      <c r="V1235" s="19" t="n">
        <v>6.0</v>
      </c>
      <c r="W1235" s="19" t="n">
        <v>5.0</v>
      </c>
      <c r="X1235" s="19" t="n">
        <v>7.0</v>
      </c>
      <c r="Y1235" s="19" t="n">
        <v>6.0</v>
      </c>
      <c r="Z1235" s="19" t="n">
        <v>6.0</v>
      </c>
      <c r="AA1235" s="19" t="n">
        <v>5.0</v>
      </c>
      <c r="AB1235" s="19" t="n">
        <v>4.0</v>
      </c>
      <c r="AC1235" s="19" t="n">
        <v>5.0</v>
      </c>
    </row>
    <row r="1236">
      <c r="B1236" s="8" t="s">
        <v>234</v>
      </c>
      <c r="C1236" s="15" t="n">
        <v>5.0</v>
      </c>
      <c r="D1236" s="15" t="n">
        <v>5.0</v>
      </c>
      <c r="E1236" s="15" t="n">
        <v>4.0</v>
      </c>
      <c r="F1236" s="15" t="n">
        <v>5.0</v>
      </c>
      <c r="G1236" s="15" t="n">
        <v>5.0</v>
      </c>
      <c r="H1236" s="15" t="n">
        <v>5.0</v>
      </c>
      <c r="I1236" s="15" t="n">
        <v>5.0</v>
      </c>
      <c r="J1236" s="15" t="n">
        <v>6.0</v>
      </c>
      <c r="K1236" s="15" t="n">
        <v>4.0</v>
      </c>
      <c r="L1236" s="15" t="n">
        <v>6.0</v>
      </c>
      <c r="M1236" s="15" t="n">
        <v>6.0</v>
      </c>
      <c r="N1236" s="15" t="n">
        <v>4.0</v>
      </c>
      <c r="O1236" s="15" t="n">
        <v>5.0</v>
      </c>
      <c r="P1236" s="15" t="n">
        <v>5.0</v>
      </c>
      <c r="Q1236" s="15" t="n">
        <v>4.0</v>
      </c>
      <c r="R1236" s="15" t="n">
        <v>4.0</v>
      </c>
      <c r="S1236" s="15" t="n">
        <v>4.0</v>
      </c>
      <c r="T1236" s="15" t="n">
        <v>5.0</v>
      </c>
      <c r="U1236" s="15" t="n">
        <v>4.0</v>
      </c>
      <c r="V1236" s="15" t="n">
        <v>5.0</v>
      </c>
      <c r="W1236" s="15" t="n">
        <v>4.0</v>
      </c>
      <c r="X1236" s="15" t="n">
        <v>5.0</v>
      </c>
      <c r="Y1236" s="15" t="n">
        <v>3.0</v>
      </c>
      <c r="Z1236" s="15" t="n">
        <v>3.0</v>
      </c>
      <c r="AA1236" s="15" t="n">
        <v>7.0</v>
      </c>
      <c r="AB1236" s="15" t="n">
        <v>5.0</v>
      </c>
      <c r="AC1236" s="15" t="n">
        <v>4.0</v>
      </c>
    </row>
    <row r="1237">
      <c r="B1237" s="8" t="s">
        <v>235</v>
      </c>
      <c r="C1237" s="19" t="n">
        <v>7.0</v>
      </c>
      <c r="D1237" s="19" t="n">
        <v>7.0</v>
      </c>
      <c r="E1237" s="19" t="n">
        <v>7.0</v>
      </c>
      <c r="F1237" s="19" t="n">
        <v>7.0</v>
      </c>
      <c r="G1237" s="19" t="n">
        <v>7.0</v>
      </c>
      <c r="H1237" s="19" t="n">
        <v>7.0</v>
      </c>
      <c r="I1237" s="19" t="n">
        <v>7.0</v>
      </c>
      <c r="J1237" s="19" t="n">
        <v>7.0</v>
      </c>
      <c r="K1237" s="19" t="n">
        <v>7.0</v>
      </c>
      <c r="L1237" s="19" t="n">
        <v>7.0</v>
      </c>
      <c r="M1237" s="19" t="n">
        <v>7.0</v>
      </c>
      <c r="N1237" s="19" t="n">
        <v>7.0</v>
      </c>
      <c r="O1237" s="19" t="n">
        <v>7.0</v>
      </c>
      <c r="P1237" s="19" t="n">
        <v>7.0</v>
      </c>
      <c r="Q1237" s="19" t="n">
        <v>7.0</v>
      </c>
      <c r="R1237" s="19" t="n">
        <v>7.0</v>
      </c>
      <c r="S1237" s="19" t="n">
        <v>7.0</v>
      </c>
      <c r="T1237" s="19" t="n">
        <v>7.0</v>
      </c>
      <c r="U1237" s="19" t="n">
        <v>7.0</v>
      </c>
      <c r="V1237" s="19" t="n">
        <v>7.0</v>
      </c>
      <c r="W1237" s="19" t="n">
        <v>7.0</v>
      </c>
      <c r="X1237" s="19" t="n">
        <v>7.0</v>
      </c>
      <c r="Y1237" s="19" t="n">
        <v>7.0</v>
      </c>
      <c r="Z1237" s="19" t="n">
        <v>6.0</v>
      </c>
      <c r="AA1237" s="19" t="n">
        <v>5.0</v>
      </c>
      <c r="AB1237" s="19" t="n">
        <v>5.0</v>
      </c>
      <c r="AC1237" s="19" t="n">
        <v>6.0</v>
      </c>
    </row>
    <row r="1238">
      <c r="B1238" s="8" t="s">
        <v>236</v>
      </c>
      <c r="C1238" s="15" t="n">
        <v>7.0</v>
      </c>
      <c r="D1238" s="15" t="n">
        <v>7.0</v>
      </c>
      <c r="E1238" s="15" t="n">
        <v>7.0</v>
      </c>
      <c r="F1238" s="15" t="n">
        <v>7.0</v>
      </c>
      <c r="G1238" s="15" t="n">
        <v>7.0</v>
      </c>
      <c r="H1238" s="15" t="n">
        <v>7.0</v>
      </c>
      <c r="I1238" s="15" t="n">
        <v>7.0</v>
      </c>
      <c r="J1238" s="15" t="n">
        <v>7.0</v>
      </c>
      <c r="K1238" s="15" t="n">
        <v>7.0</v>
      </c>
      <c r="L1238" s="15" t="n">
        <v>7.0</v>
      </c>
      <c r="M1238" s="15" t="n">
        <v>7.0</v>
      </c>
      <c r="N1238" s="15" t="n">
        <v>7.0</v>
      </c>
      <c r="O1238" s="15" t="n">
        <v>7.0</v>
      </c>
      <c r="P1238" s="15" t="n">
        <v>7.0</v>
      </c>
      <c r="Q1238" s="15" t="n">
        <v>7.0</v>
      </c>
      <c r="R1238" s="15" t="n">
        <v>7.0</v>
      </c>
      <c r="S1238" s="15" t="n">
        <v>7.0</v>
      </c>
      <c r="T1238" s="15" t="n">
        <v>7.0</v>
      </c>
      <c r="U1238" s="15" t="n">
        <v>7.0</v>
      </c>
      <c r="V1238" s="15" t="n">
        <v>7.0</v>
      </c>
      <c r="W1238" s="15" t="n">
        <v>7.0</v>
      </c>
      <c r="X1238" s="15" t="n">
        <v>7.0</v>
      </c>
      <c r="Y1238" s="15" t="n">
        <v>7.0</v>
      </c>
      <c r="Z1238" s="15" t="n">
        <v>7.0</v>
      </c>
      <c r="AA1238" s="15" t="n">
        <v>7.0</v>
      </c>
      <c r="AB1238" s="15" t="n">
        <v>7.0</v>
      </c>
      <c r="AC1238" s="15" t="n">
        <v>7.0</v>
      </c>
    </row>
    <row r="1239">
      <c r="B1239" s="8" t="s">
        <v>237</v>
      </c>
      <c r="C1239" s="19" t="n">
        <v>6.0</v>
      </c>
      <c r="D1239" s="19" t="n">
        <v>6.0</v>
      </c>
      <c r="E1239" s="19" t="n">
        <v>6.0</v>
      </c>
      <c r="F1239" s="19" t="n">
        <v>6.0</v>
      </c>
      <c r="G1239" s="19" t="n">
        <v>7.0</v>
      </c>
      <c r="H1239" s="19" t="n">
        <v>7.0</v>
      </c>
      <c r="I1239" s="19" t="n">
        <v>7.0</v>
      </c>
      <c r="J1239" s="19" t="n">
        <v>7.0</v>
      </c>
      <c r="K1239" s="19" t="n">
        <v>7.0</v>
      </c>
      <c r="L1239" s="19" t="n">
        <v>7.0</v>
      </c>
      <c r="M1239" s="19" t="n">
        <v>7.0</v>
      </c>
      <c r="N1239" s="19" t="n">
        <v>7.0</v>
      </c>
      <c r="O1239" s="19" t="n">
        <v>7.0</v>
      </c>
      <c r="P1239" s="19" t="n">
        <v>6.0</v>
      </c>
      <c r="Q1239" s="19" t="n">
        <v>7.0</v>
      </c>
      <c r="R1239" s="19" t="n">
        <v>7.0</v>
      </c>
      <c r="S1239" s="19" t="n">
        <v>7.0</v>
      </c>
      <c r="T1239" s="19" t="n">
        <v>7.0</v>
      </c>
      <c r="U1239" s="19" t="n">
        <v>7.0</v>
      </c>
      <c r="V1239" s="19" t="n">
        <v>7.0</v>
      </c>
      <c r="W1239" s="19" t="n">
        <v>7.0</v>
      </c>
      <c r="X1239" s="19" t="n">
        <v>7.0</v>
      </c>
      <c r="Y1239" s="19" t="n">
        <v>7.0</v>
      </c>
      <c r="Z1239" s="19" t="n">
        <v>6.0</v>
      </c>
      <c r="AA1239" s="19" t="n">
        <v>7.0</v>
      </c>
      <c r="AB1239" s="19" t="n">
        <v>7.0</v>
      </c>
      <c r="AC1239" s="19" t="n">
        <v>7.0</v>
      </c>
    </row>
    <row r="1240">
      <c r="B1240" s="8" t="s">
        <v>238</v>
      </c>
      <c r="C1240" s="15" t="n">
        <v>6.0</v>
      </c>
      <c r="D1240" s="15" t="n">
        <v>6.0</v>
      </c>
      <c r="E1240" s="15" t="n">
        <v>5.0</v>
      </c>
      <c r="F1240" s="15" t="n">
        <v>7.0</v>
      </c>
      <c r="G1240" s="15" t="n">
        <v>6.0</v>
      </c>
      <c r="H1240" s="15" t="n">
        <v>6.0</v>
      </c>
      <c r="I1240" s="15" t="n">
        <v>7.0</v>
      </c>
      <c r="J1240" s="15" t="n">
        <v>7.0</v>
      </c>
      <c r="K1240" s="15" t="n">
        <v>7.0</v>
      </c>
      <c r="L1240" s="15" t="n">
        <v>6.0</v>
      </c>
      <c r="M1240" s="15" t="n">
        <v>7.0</v>
      </c>
      <c r="N1240" s="15" t="n">
        <v>5.0</v>
      </c>
      <c r="O1240" s="15" t="n">
        <v>7.0</v>
      </c>
      <c r="P1240" s="15" t="n">
        <v>7.0</v>
      </c>
      <c r="Q1240" s="15" t="n">
        <v>7.0</v>
      </c>
      <c r="R1240" s="15" t="n">
        <v>6.0</v>
      </c>
      <c r="S1240" s="15" t="n">
        <v>7.0</v>
      </c>
      <c r="T1240" s="15" t="n">
        <v>7.0</v>
      </c>
      <c r="U1240" s="15" t="n">
        <v>5.0</v>
      </c>
      <c r="V1240" s="15" t="n">
        <v>6.0</v>
      </c>
      <c r="W1240" s="15" t="n">
        <v>6.0</v>
      </c>
      <c r="X1240" s="15" t="n">
        <v>7.0</v>
      </c>
      <c r="Y1240" s="15" t="n">
        <v>7.0</v>
      </c>
      <c r="Z1240" s="15" t="n">
        <v>6.0</v>
      </c>
      <c r="AA1240" s="15" t="n">
        <v>6.0</v>
      </c>
      <c r="AB1240" s="15" t="n">
        <v>6.0</v>
      </c>
      <c r="AC1240" s="15" t="n">
        <v>7.0</v>
      </c>
    </row>
    <row r="1241">
      <c r="B1241" s="8" t="s">
        <v>239</v>
      </c>
      <c r="C1241" s="19" t="n">
        <v>7.0</v>
      </c>
      <c r="D1241" s="19" t="n">
        <v>7.0</v>
      </c>
      <c r="E1241" s="19" t="n">
        <v>7.0</v>
      </c>
      <c r="F1241" s="19" t="n">
        <v>6.0</v>
      </c>
      <c r="G1241" s="19" t="n">
        <v>6.0</v>
      </c>
      <c r="H1241" s="19" t="n">
        <v>5.0</v>
      </c>
      <c r="I1241" s="19" t="n">
        <v>7.0</v>
      </c>
      <c r="J1241" s="19" t="n">
        <v>7.0</v>
      </c>
      <c r="K1241" s="19" t="n">
        <v>7.0</v>
      </c>
      <c r="L1241" s="19" t="n">
        <v>7.0</v>
      </c>
      <c r="M1241" s="19" t="n">
        <v>7.0</v>
      </c>
      <c r="N1241" s="19" t="n">
        <v>7.0</v>
      </c>
      <c r="O1241" s="19" t="n">
        <v>7.0</v>
      </c>
      <c r="P1241" s="19" t="n">
        <v>7.0</v>
      </c>
      <c r="Q1241" s="19" t="n">
        <v>7.0</v>
      </c>
      <c r="R1241" s="19" t="n">
        <v>5.0</v>
      </c>
      <c r="S1241" s="19" t="n">
        <v>7.0</v>
      </c>
      <c r="T1241" s="19" t="n">
        <v>7.0</v>
      </c>
      <c r="U1241" s="19" t="n">
        <v>7.0</v>
      </c>
      <c r="V1241" s="19" t="n">
        <v>6.0</v>
      </c>
      <c r="W1241" s="19" t="n">
        <v>6.0</v>
      </c>
      <c r="X1241" s="19" t="n">
        <v>7.0</v>
      </c>
      <c r="Y1241" s="19" t="n">
        <v>5.0</v>
      </c>
      <c r="Z1241" s="19" t="n">
        <v>7.0</v>
      </c>
      <c r="AA1241" s="19" t="n">
        <v>7.0</v>
      </c>
      <c r="AB1241" s="19" t="n">
        <v>7.0</v>
      </c>
      <c r="AC1241" s="19" t="n">
        <v>7.0</v>
      </c>
    </row>
    <row r="1242" customHeight="true" ht="10.0">
      <c r="B1242"/>
    </row>
    <row r="1244">
      <c r="B1244" s="5" t="s">
        <v>330</v>
      </c>
    </row>
    <row r="1245" customHeight="true" ht="5.0">
      <c r="B1245"/>
    </row>
    <row r="1246">
      <c r="B1246" s="9" t="s">
        <v>4</v>
      </c>
      <c r="C1246" s="8" t="s">
        <v>243</v>
      </c>
      <c r="D1246" s="8" t="s">
        <v>244</v>
      </c>
      <c r="E1246" s="8" t="s">
        <v>245</v>
      </c>
      <c r="F1246" s="8" t="s">
        <v>246</v>
      </c>
      <c r="G1246" s="8" t="s">
        <v>247</v>
      </c>
      <c r="H1246" s="8" t="s">
        <v>248</v>
      </c>
      <c r="I1246" s="8" t="s">
        <v>249</v>
      </c>
      <c r="J1246" s="8" t="s">
        <v>250</v>
      </c>
    </row>
    <row r="1247">
      <c r="B1247" s="8" t="s">
        <v>16</v>
      </c>
      <c r="C1247" s="15" t="n">
        <v>5.943298969072165</v>
      </c>
      <c r="D1247" s="15" t="n">
        <v>6.0</v>
      </c>
      <c r="E1247" s="15" t="n">
        <v>3.0</v>
      </c>
      <c r="F1247" s="15" t="n">
        <v>7.0</v>
      </c>
      <c r="G1247" s="15" t="n">
        <v>1.0061058148214301</v>
      </c>
      <c r="H1247" s="15" t="n">
        <v>-0.22360306929467866</v>
      </c>
      <c r="I1247" s="15" t="n">
        <v>-0.681276427949308</v>
      </c>
      <c r="J1247" s="15" t="n">
        <v>194.0</v>
      </c>
    </row>
    <row r="1248">
      <c r="B1248" s="8" t="s">
        <v>17</v>
      </c>
      <c r="C1248" s="19" t="n">
        <v>5.61340206185567</v>
      </c>
      <c r="D1248" s="19" t="n">
        <v>6.0</v>
      </c>
      <c r="E1248" s="19" t="n">
        <v>2.0</v>
      </c>
      <c r="F1248" s="19" t="n">
        <v>7.0</v>
      </c>
      <c r="G1248" s="19" t="n">
        <v>1.0153592494071118</v>
      </c>
      <c r="H1248" s="19" t="n">
        <v>-0.16287285640781812</v>
      </c>
      <c r="I1248" s="19" t="n">
        <v>-0.32667376157140043</v>
      </c>
      <c r="J1248" s="19" t="n">
        <v>194.0</v>
      </c>
    </row>
    <row r="1249">
      <c r="B1249" s="8" t="s">
        <v>18</v>
      </c>
      <c r="C1249" s="15" t="n">
        <v>5.448453608247423</v>
      </c>
      <c r="D1249" s="15" t="n">
        <v>5.0</v>
      </c>
      <c r="E1249" s="15" t="n">
        <v>2.0</v>
      </c>
      <c r="F1249" s="15" t="n">
        <v>7.0</v>
      </c>
      <c r="G1249" s="15" t="n">
        <v>1.157638317719282</v>
      </c>
      <c r="H1249" s="15" t="n">
        <v>-0.6642179089248703</v>
      </c>
      <c r="I1249" s="15" t="n">
        <v>-0.27548468070056126</v>
      </c>
      <c r="J1249" s="15" t="n">
        <v>194.0</v>
      </c>
    </row>
    <row r="1250">
      <c r="B1250" s="8" t="s">
        <v>19</v>
      </c>
      <c r="C1250" s="19" t="n">
        <v>5.654639175257732</v>
      </c>
      <c r="D1250" s="19" t="n">
        <v>6.0</v>
      </c>
      <c r="E1250" s="19" t="n">
        <v>2.0</v>
      </c>
      <c r="F1250" s="19" t="n">
        <v>7.0</v>
      </c>
      <c r="G1250" s="19" t="n">
        <v>1.1573628589734848</v>
      </c>
      <c r="H1250" s="19" t="n">
        <v>0.1864578933513581</v>
      </c>
      <c r="I1250" s="19" t="n">
        <v>-0.682827719477926</v>
      </c>
      <c r="J1250" s="19" t="n">
        <v>194.0</v>
      </c>
    </row>
    <row r="1251">
      <c r="B1251" s="8" t="s">
        <v>20</v>
      </c>
      <c r="C1251" s="15" t="n">
        <v>6.180412371134021</v>
      </c>
      <c r="D1251" s="15" t="n">
        <v>6.0</v>
      </c>
      <c r="E1251" s="15" t="n">
        <v>2.0</v>
      </c>
      <c r="F1251" s="15" t="n">
        <v>7.0</v>
      </c>
      <c r="G1251" s="15" t="n">
        <v>0.9543324082383273</v>
      </c>
      <c r="H1251" s="15" t="n">
        <v>2.219232277485498</v>
      </c>
      <c r="I1251" s="15" t="n">
        <v>-1.3374436743816858</v>
      </c>
      <c r="J1251" s="15" t="n">
        <v>194.0</v>
      </c>
    </row>
    <row r="1252">
      <c r="B1252" s="8" t="s">
        <v>21</v>
      </c>
      <c r="C1252" s="19" t="n">
        <v>5.963917525773196</v>
      </c>
      <c r="D1252" s="19" t="n">
        <v>6.0</v>
      </c>
      <c r="E1252" s="19" t="n">
        <v>2.0</v>
      </c>
      <c r="F1252" s="19" t="n">
        <v>7.0</v>
      </c>
      <c r="G1252" s="19" t="n">
        <v>1.1277827500641833</v>
      </c>
      <c r="H1252" s="19" t="n">
        <v>0.8396367755920227</v>
      </c>
      <c r="I1252" s="19" t="n">
        <v>-1.0150654662379561</v>
      </c>
      <c r="J1252" s="19" t="n">
        <v>194.0</v>
      </c>
    </row>
    <row r="1253">
      <c r="B1253" s="8" t="s">
        <v>22</v>
      </c>
      <c r="C1253" s="15" t="n">
        <v>5.871134020618556</v>
      </c>
      <c r="D1253" s="15" t="n">
        <v>6.0</v>
      </c>
      <c r="E1253" s="15" t="n">
        <v>3.0</v>
      </c>
      <c r="F1253" s="15" t="n">
        <v>7.0</v>
      </c>
      <c r="G1253" s="15" t="n">
        <v>0.9732990728092046</v>
      </c>
      <c r="H1253" s="15" t="n">
        <v>-0.033384048655980436</v>
      </c>
      <c r="I1253" s="15" t="n">
        <v>-0.5833526076213065</v>
      </c>
      <c r="J1253" s="15" t="n">
        <v>194.0</v>
      </c>
    </row>
    <row r="1254">
      <c r="B1254" s="8" t="s">
        <v>23</v>
      </c>
      <c r="C1254" s="19" t="n">
        <v>6.154639175257732</v>
      </c>
      <c r="D1254" s="19" t="n">
        <v>7.0</v>
      </c>
      <c r="E1254" s="19" t="n">
        <v>1.0</v>
      </c>
      <c r="F1254" s="19" t="n">
        <v>7.0</v>
      </c>
      <c r="G1254" s="19" t="n">
        <v>1.1472980916233666</v>
      </c>
      <c r="H1254" s="19" t="n">
        <v>2.5608754830148697</v>
      </c>
      <c r="I1254" s="19" t="n">
        <v>-1.5657935740962807</v>
      </c>
      <c r="J1254" s="19" t="n">
        <v>194.0</v>
      </c>
    </row>
    <row r="1255">
      <c r="B1255" s="8" t="s">
        <v>24</v>
      </c>
      <c r="C1255" s="15" t="n">
        <v>5.525773195876289</v>
      </c>
      <c r="D1255" s="15" t="n">
        <v>6.0</v>
      </c>
      <c r="E1255" s="15" t="n">
        <v>1.0</v>
      </c>
      <c r="F1255" s="15" t="n">
        <v>7.0</v>
      </c>
      <c r="G1255" s="15" t="n">
        <v>1.3167656681614042</v>
      </c>
      <c r="H1255" s="15" t="n">
        <v>0.19149286807793153</v>
      </c>
      <c r="I1255" s="15" t="n">
        <v>-0.6570375847918691</v>
      </c>
      <c r="J1255" s="15" t="n">
        <v>194.0</v>
      </c>
    </row>
    <row r="1256">
      <c r="B1256" s="8" t="s">
        <v>25</v>
      </c>
      <c r="C1256" s="19" t="n">
        <v>6.463917525773196</v>
      </c>
      <c r="D1256" s="19" t="n">
        <v>7.0</v>
      </c>
      <c r="E1256" s="19" t="n">
        <v>2.0</v>
      </c>
      <c r="F1256" s="19" t="n">
        <v>7.0</v>
      </c>
      <c r="G1256" s="19" t="n">
        <v>0.8441656122034751</v>
      </c>
      <c r="H1256" s="19" t="n">
        <v>4.093471692385943</v>
      </c>
      <c r="I1256" s="19" t="n">
        <v>-1.8288169902841616</v>
      </c>
      <c r="J1256" s="19" t="n">
        <v>194.0</v>
      </c>
    </row>
    <row r="1257">
      <c r="B1257" s="8" t="s">
        <v>26</v>
      </c>
      <c r="C1257" s="15" t="n">
        <v>6.5</v>
      </c>
      <c r="D1257" s="15" t="n">
        <v>7.0</v>
      </c>
      <c r="E1257" s="15" t="n">
        <v>3.0</v>
      </c>
      <c r="F1257" s="15" t="n">
        <v>7.0</v>
      </c>
      <c r="G1257" s="15" t="n">
        <v>0.7946340660763747</v>
      </c>
      <c r="H1257" s="15" t="n">
        <v>2.433905702466905</v>
      </c>
      <c r="I1257" s="15" t="n">
        <v>-1.6461603882534828</v>
      </c>
      <c r="J1257" s="15" t="n">
        <v>194.0</v>
      </c>
    </row>
    <row r="1258">
      <c r="B1258" s="8" t="s">
        <v>27</v>
      </c>
      <c r="C1258" s="19" t="n">
        <v>6.128865979381444</v>
      </c>
      <c r="D1258" s="19" t="n">
        <v>6.0</v>
      </c>
      <c r="E1258" s="19" t="n">
        <v>2.0</v>
      </c>
      <c r="F1258" s="19" t="n">
        <v>7.0</v>
      </c>
      <c r="G1258" s="19" t="n">
        <v>1.088312678963685</v>
      </c>
      <c r="H1258" s="19" t="n">
        <v>1.4030142782089272</v>
      </c>
      <c r="I1258" s="19" t="n">
        <v>-1.2986866438617453</v>
      </c>
      <c r="J1258" s="19" t="n">
        <v>194.0</v>
      </c>
    </row>
    <row r="1259">
      <c r="B1259" s="8" t="s">
        <v>28</v>
      </c>
      <c r="C1259" s="15" t="n">
        <v>5.819587628865979</v>
      </c>
      <c r="D1259" s="15" t="n">
        <v>6.0</v>
      </c>
      <c r="E1259" s="15" t="n">
        <v>1.0</v>
      </c>
      <c r="F1259" s="15" t="n">
        <v>7.0</v>
      </c>
      <c r="G1259" s="15" t="n">
        <v>1.194242129109394</v>
      </c>
      <c r="H1259" s="15" t="n">
        <v>0.988995291406646</v>
      </c>
      <c r="I1259" s="15" t="n">
        <v>-1.0007292994004844</v>
      </c>
      <c r="J1259" s="15" t="n">
        <v>194.0</v>
      </c>
    </row>
    <row r="1260">
      <c r="B1260" s="8" t="s">
        <v>29</v>
      </c>
      <c r="C1260" s="19" t="n">
        <v>5.505154639175258</v>
      </c>
      <c r="D1260" s="19" t="n">
        <v>6.0</v>
      </c>
      <c r="E1260" s="19" t="n">
        <v>2.0</v>
      </c>
      <c r="F1260" s="19" t="n">
        <v>7.0</v>
      </c>
      <c r="G1260" s="19" t="n">
        <v>1.1808062189039272</v>
      </c>
      <c r="H1260" s="19" t="n">
        <v>-0.5833972859249048</v>
      </c>
      <c r="I1260" s="19" t="n">
        <v>-0.3626479014519095</v>
      </c>
      <c r="J1260" s="19" t="n">
        <v>194.0</v>
      </c>
    </row>
    <row r="1261">
      <c r="B1261" s="8" t="s">
        <v>30</v>
      </c>
      <c r="C1261" s="15" t="n">
        <v>5.845360824742268</v>
      </c>
      <c r="D1261" s="15" t="n">
        <v>6.0</v>
      </c>
      <c r="E1261" s="15" t="n">
        <v>2.0</v>
      </c>
      <c r="F1261" s="15" t="n">
        <v>7.0</v>
      </c>
      <c r="G1261" s="15" t="n">
        <v>1.2255039458736545</v>
      </c>
      <c r="H1261" s="15" t="n">
        <v>-0.01894059910872148</v>
      </c>
      <c r="I1261" s="15" t="n">
        <v>-0.8527171698198015</v>
      </c>
      <c r="J1261" s="15" t="n">
        <v>194.0</v>
      </c>
    </row>
    <row r="1262">
      <c r="B1262" s="8" t="s">
        <v>31</v>
      </c>
      <c r="C1262" s="19" t="n">
        <v>6.036082474226804</v>
      </c>
      <c r="D1262" s="19" t="n">
        <v>6.0</v>
      </c>
      <c r="E1262" s="19" t="n">
        <v>2.0</v>
      </c>
      <c r="F1262" s="19" t="n">
        <v>7.0</v>
      </c>
      <c r="G1262" s="19" t="n">
        <v>1.007056092072058</v>
      </c>
      <c r="H1262" s="19" t="n">
        <v>1.139974885785374</v>
      </c>
      <c r="I1262" s="19" t="n">
        <v>-1.079888457806833</v>
      </c>
      <c r="J1262" s="19" t="n">
        <v>194.0</v>
      </c>
    </row>
    <row r="1263">
      <c r="B1263" s="8" t="s">
        <v>32</v>
      </c>
      <c r="C1263" s="15" t="n">
        <v>6.020618556701031</v>
      </c>
      <c r="D1263" s="15" t="n">
        <v>6.0</v>
      </c>
      <c r="E1263" s="15" t="n">
        <v>2.0</v>
      </c>
      <c r="F1263" s="15" t="n">
        <v>7.0</v>
      </c>
      <c r="G1263" s="15" t="n">
        <v>0.9789472721845158</v>
      </c>
      <c r="H1263" s="15" t="n">
        <v>0.7975918644857187</v>
      </c>
      <c r="I1263" s="15" t="n">
        <v>-0.9385833695647054</v>
      </c>
      <c r="J1263" s="15" t="n">
        <v>194.0</v>
      </c>
    </row>
    <row r="1264">
      <c r="B1264" s="8" t="s">
        <v>33</v>
      </c>
      <c r="C1264" s="19" t="n">
        <v>6.041237113402062</v>
      </c>
      <c r="D1264" s="19" t="n">
        <v>6.0</v>
      </c>
      <c r="E1264" s="19" t="n">
        <v>2.0</v>
      </c>
      <c r="F1264" s="19" t="n">
        <v>7.0</v>
      </c>
      <c r="G1264" s="19" t="n">
        <v>0.9515860419970579</v>
      </c>
      <c r="H1264" s="19" t="n">
        <v>0.6253878454837332</v>
      </c>
      <c r="I1264" s="19" t="n">
        <v>-0.8425035113859505</v>
      </c>
      <c r="J1264" s="19" t="n">
        <v>194.0</v>
      </c>
    </row>
    <row r="1265">
      <c r="B1265" s="8" t="s">
        <v>34</v>
      </c>
      <c r="C1265" s="15" t="n">
        <v>5.701030927835052</v>
      </c>
      <c r="D1265" s="15" t="n">
        <v>6.0</v>
      </c>
      <c r="E1265" s="15" t="n">
        <v>2.0</v>
      </c>
      <c r="F1265" s="15" t="n">
        <v>7.0</v>
      </c>
      <c r="G1265" s="15" t="n">
        <v>1.0616554710684887</v>
      </c>
      <c r="H1265" s="15" t="n">
        <v>-0.20231283388159405</v>
      </c>
      <c r="I1265" s="15" t="n">
        <v>-0.47189826098594745</v>
      </c>
      <c r="J1265" s="15" t="n">
        <v>194.0</v>
      </c>
    </row>
    <row r="1266">
      <c r="B1266" s="8" t="s">
        <v>35</v>
      </c>
      <c r="C1266" s="19" t="n">
        <v>5.948453608247423</v>
      </c>
      <c r="D1266" s="19" t="n">
        <v>6.0</v>
      </c>
      <c r="E1266" s="19" t="n">
        <v>2.0</v>
      </c>
      <c r="F1266" s="19" t="n">
        <v>7.0</v>
      </c>
      <c r="G1266" s="19" t="n">
        <v>0.972520733837954</v>
      </c>
      <c r="H1266" s="19" t="n">
        <v>0.4888397122487014</v>
      </c>
      <c r="I1266" s="19" t="n">
        <v>-0.7432489417102979</v>
      </c>
      <c r="J1266" s="19" t="n">
        <v>194.0</v>
      </c>
    </row>
    <row r="1267">
      <c r="B1267" s="8" t="s">
        <v>36</v>
      </c>
      <c r="C1267" s="15" t="n">
        <v>5.84020618556701</v>
      </c>
      <c r="D1267" s="15" t="n">
        <v>6.0</v>
      </c>
      <c r="E1267" s="15" t="n">
        <v>2.0</v>
      </c>
      <c r="F1267" s="15" t="n">
        <v>7.0</v>
      </c>
      <c r="G1267" s="15" t="n">
        <v>1.0255659532657182</v>
      </c>
      <c r="H1267" s="15" t="n">
        <v>0.02485839979830118</v>
      </c>
      <c r="I1267" s="15" t="n">
        <v>-0.6568646904474661</v>
      </c>
      <c r="J1267" s="15" t="n">
        <v>194.0</v>
      </c>
    </row>
    <row r="1268">
      <c r="B1268" s="8" t="s">
        <v>37</v>
      </c>
      <c r="C1268" s="19" t="n">
        <v>5.77319587628866</v>
      </c>
      <c r="D1268" s="19" t="n">
        <v>6.0</v>
      </c>
      <c r="E1268" s="19" t="n">
        <v>2.0</v>
      </c>
      <c r="F1268" s="19" t="n">
        <v>7.0</v>
      </c>
      <c r="G1268" s="19" t="n">
        <v>1.209968514876856</v>
      </c>
      <c r="H1268" s="19" t="n">
        <v>-0.43728517540872947</v>
      </c>
      <c r="I1268" s="19" t="n">
        <v>-0.6993850068334374</v>
      </c>
      <c r="J1268" s="19" t="n">
        <v>194.0</v>
      </c>
    </row>
    <row r="1269">
      <c r="B1269" s="8" t="s">
        <v>38</v>
      </c>
      <c r="C1269" s="15" t="n">
        <v>5.097938144329897</v>
      </c>
      <c r="D1269" s="15" t="n">
        <v>5.0</v>
      </c>
      <c r="E1269" s="15" t="n">
        <v>1.0</v>
      </c>
      <c r="F1269" s="15" t="n">
        <v>7.0</v>
      </c>
      <c r="G1269" s="15" t="n">
        <v>1.3182681063795738</v>
      </c>
      <c r="H1269" s="15" t="n">
        <v>-0.6749582991750835</v>
      </c>
      <c r="I1269" s="15" t="n">
        <v>-0.1547374523864428</v>
      </c>
      <c r="J1269" s="15" t="n">
        <v>194.0</v>
      </c>
    </row>
    <row r="1270">
      <c r="B1270" s="8" t="s">
        <v>39</v>
      </c>
      <c r="C1270" s="19" t="n">
        <v>4.644329896907217</v>
      </c>
      <c r="D1270" s="19" t="n">
        <v>4.0</v>
      </c>
      <c r="E1270" s="19" t="n">
        <v>1.0</v>
      </c>
      <c r="F1270" s="19" t="n">
        <v>7.0</v>
      </c>
      <c r="G1270" s="19" t="n">
        <v>1.4367395126641798</v>
      </c>
      <c r="H1270" s="19" t="n">
        <v>-0.525905347721729</v>
      </c>
      <c r="I1270" s="19" t="n">
        <v>-0.008719243021910208</v>
      </c>
      <c r="J1270" s="19" t="n">
        <v>194.0</v>
      </c>
    </row>
    <row r="1271">
      <c r="B1271" s="8" t="s">
        <v>40</v>
      </c>
      <c r="C1271" s="15" t="n">
        <v>5.164948453608248</v>
      </c>
      <c r="D1271" s="15" t="n">
        <v>5.0</v>
      </c>
      <c r="E1271" s="15" t="n">
        <v>2.0</v>
      </c>
      <c r="F1271" s="15" t="n">
        <v>7.0</v>
      </c>
      <c r="G1271" s="15" t="n">
        <v>1.224158978045146</v>
      </c>
      <c r="H1271" s="15" t="n">
        <v>-0.6272477866876365</v>
      </c>
      <c r="I1271" s="15" t="n">
        <v>-0.09835678666880807</v>
      </c>
      <c r="J1271" s="15" t="n">
        <v>194.0</v>
      </c>
    </row>
    <row r="1272">
      <c r="B1272" s="8" t="s">
        <v>41</v>
      </c>
      <c r="C1272" s="19" t="n">
        <v>4.525773195876289</v>
      </c>
      <c r="D1272" s="19" t="n">
        <v>4.0</v>
      </c>
      <c r="E1272" s="19" t="n">
        <v>1.0</v>
      </c>
      <c r="F1272" s="19" t="n">
        <v>7.0</v>
      </c>
      <c r="G1272" s="19" t="n">
        <v>1.4293880422628467</v>
      </c>
      <c r="H1272" s="19" t="n">
        <v>-0.5722275859373767</v>
      </c>
      <c r="I1272" s="19" t="n">
        <v>0.12913956359112846</v>
      </c>
      <c r="J1272" s="19" t="n">
        <v>194.0</v>
      </c>
    </row>
    <row r="1273">
      <c r="B1273" s="8" t="s">
        <v>42</v>
      </c>
      <c r="C1273" s="15" t="n">
        <v>5.634020618556701</v>
      </c>
      <c r="D1273" s="15" t="n">
        <v>6.0</v>
      </c>
      <c r="E1273" s="15" t="n">
        <v>2.0</v>
      </c>
      <c r="F1273" s="15" t="n">
        <v>7.0</v>
      </c>
      <c r="G1273" s="15" t="n">
        <v>1.1192216181358856</v>
      </c>
      <c r="H1273" s="15" t="n">
        <v>-0.6885864267890005</v>
      </c>
      <c r="I1273" s="15" t="n">
        <v>-0.35080046065283527</v>
      </c>
      <c r="J1273" s="15" t="n">
        <v>194.0</v>
      </c>
    </row>
    <row r="1274" customHeight="true" ht="10.0">
      <c r="B1274"/>
    </row>
    <row r="1276">
      <c r="B1276" s="4" t="s">
        <v>331</v>
      </c>
    </row>
    <row r="1277" customHeight="true" ht="5.0">
      <c r="B1277"/>
    </row>
    <row r="1278">
      <c r="B1278" s="9" t="s">
        <v>45</v>
      </c>
      <c r="C1278" s="8" t="s">
        <v>16</v>
      </c>
      <c r="D1278" s="8" t="s">
        <v>17</v>
      </c>
      <c r="E1278" s="8" t="s">
        <v>18</v>
      </c>
      <c r="F1278" s="8" t="s">
        <v>19</v>
      </c>
      <c r="G1278" s="8" t="s">
        <v>20</v>
      </c>
      <c r="H1278" s="8" t="s">
        <v>21</v>
      </c>
      <c r="I1278" s="8" t="s">
        <v>22</v>
      </c>
      <c r="J1278" s="8" t="s">
        <v>23</v>
      </c>
      <c r="K1278" s="8" t="s">
        <v>24</v>
      </c>
      <c r="L1278" s="8" t="s">
        <v>25</v>
      </c>
      <c r="M1278" s="8" t="s">
        <v>26</v>
      </c>
      <c r="N1278" s="8" t="s">
        <v>27</v>
      </c>
      <c r="O1278" s="8" t="s">
        <v>28</v>
      </c>
      <c r="P1278" s="8" t="s">
        <v>29</v>
      </c>
      <c r="Q1278" s="8" t="s">
        <v>30</v>
      </c>
      <c r="R1278" s="8" t="s">
        <v>31</v>
      </c>
      <c r="S1278" s="8" t="s">
        <v>32</v>
      </c>
      <c r="T1278" s="8" t="s">
        <v>33</v>
      </c>
      <c r="U1278" s="8" t="s">
        <v>34</v>
      </c>
      <c r="V1278" s="8" t="s">
        <v>35</v>
      </c>
      <c r="W1278" s="8" t="s">
        <v>36</v>
      </c>
      <c r="X1278" s="8" t="s">
        <v>37</v>
      </c>
      <c r="Y1278" s="8" t="s">
        <v>38</v>
      </c>
      <c r="Z1278" s="8" t="s">
        <v>39</v>
      </c>
      <c r="AA1278" s="8" t="s">
        <v>40</v>
      </c>
      <c r="AB1278" s="8" t="s">
        <v>41</v>
      </c>
      <c r="AC1278" s="8" t="s">
        <v>42</v>
      </c>
    </row>
    <row r="1279">
      <c r="B1279" s="8" t="s">
        <v>46</v>
      </c>
      <c r="C1279" s="15" t="n">
        <v>1.050288165877845</v>
      </c>
      <c r="D1279" s="15" t="n">
        <v>1.3656229939836482</v>
      </c>
      <c r="E1279" s="15" t="n">
        <v>0.4764410293874903</v>
      </c>
      <c r="F1279" s="15" t="n">
        <v>0.2984032380722701</v>
      </c>
      <c r="G1279" s="15" t="n">
        <v>-0.18904562977910114</v>
      </c>
      <c r="H1279" s="15" t="n">
        <v>0.9186897690781654</v>
      </c>
      <c r="I1279" s="15" t="n">
        <v>1.1598346396480497</v>
      </c>
      <c r="J1279" s="15" t="n">
        <v>0.7368275349836296</v>
      </c>
      <c r="K1279" s="15" t="n">
        <v>0.36014517661739537</v>
      </c>
      <c r="L1279" s="15" t="n">
        <v>0.6350441980543365</v>
      </c>
      <c r="M1279" s="15" t="n">
        <v>0.6292204441584355</v>
      </c>
      <c r="N1279" s="15" t="n">
        <v>0.8004446125244719</v>
      </c>
      <c r="O1279" s="15" t="n">
        <v>0.988419636488887</v>
      </c>
      <c r="P1279" s="15" t="n">
        <v>1.265953157167751</v>
      </c>
      <c r="Q1279" s="15" t="n">
        <v>0.942174995964291</v>
      </c>
      <c r="R1279" s="15" t="n">
        <v>0.9571636906439798</v>
      </c>
      <c r="S1279" s="15" t="n">
        <v>1.000443508171267</v>
      </c>
      <c r="T1279" s="15" t="n">
        <v>1.0075419817905455</v>
      </c>
      <c r="U1279" s="15" t="n">
        <v>0.2816064912886047</v>
      </c>
      <c r="V1279" s="15" t="n">
        <v>1.0812585841771793</v>
      </c>
      <c r="W1279" s="15" t="n">
        <v>1.1308817446014559</v>
      </c>
      <c r="X1279" s="15" t="n">
        <v>1.013914088364685</v>
      </c>
      <c r="Y1279" s="15" t="n">
        <v>1.4428490278004464</v>
      </c>
      <c r="Z1279" s="15" t="n">
        <v>0.9435740377035585</v>
      </c>
      <c r="AA1279" s="15" t="n">
        <v>0.6821430560638809</v>
      </c>
      <c r="AB1279" s="15" t="n">
        <v>1.0313692017388658</v>
      </c>
      <c r="AC1279" s="15" t="n">
        <v>1.2204726564506494</v>
      </c>
    </row>
    <row r="1280">
      <c r="B1280" s="8" t="s">
        <v>47</v>
      </c>
      <c r="C1280" s="19" t="n">
        <v>1.050288165877845</v>
      </c>
      <c r="D1280" s="19" t="n">
        <v>1.3656229939836482</v>
      </c>
      <c r="E1280" s="19" t="n">
        <v>1.3402686901461178</v>
      </c>
      <c r="F1280" s="19" t="n">
        <v>1.1624364945800383</v>
      </c>
      <c r="G1280" s="19" t="n">
        <v>0.8588072895679152</v>
      </c>
      <c r="H1280" s="19" t="n">
        <v>0.9186897690781654</v>
      </c>
      <c r="I1280" s="19" t="n">
        <v>1.1598346396480497</v>
      </c>
      <c r="J1280" s="19" t="n">
        <v>0.7368275349836296</v>
      </c>
      <c r="K1280" s="19" t="n">
        <v>1.1195817447019027</v>
      </c>
      <c r="L1280" s="19" t="n">
        <v>0.6350441980543365</v>
      </c>
      <c r="M1280" s="19" t="n">
        <v>0.6292204441584355</v>
      </c>
      <c r="N1280" s="19" t="n">
        <v>0.8004446125244719</v>
      </c>
      <c r="O1280" s="19" t="n">
        <v>0.988419636488887</v>
      </c>
      <c r="P1280" s="19" t="n">
        <v>1.265953157167751</v>
      </c>
      <c r="Q1280" s="19" t="n">
        <v>0.942174995964291</v>
      </c>
      <c r="R1280" s="19" t="n">
        <v>0.9571636906439798</v>
      </c>
      <c r="S1280" s="19" t="n">
        <v>1.000443508171267</v>
      </c>
      <c r="T1280" s="19" t="n">
        <v>1.0075419817905455</v>
      </c>
      <c r="U1280" s="19" t="n">
        <v>1.2235316518056625</v>
      </c>
      <c r="V1280" s="19" t="n">
        <v>1.0812585841771793</v>
      </c>
      <c r="W1280" s="19" t="n">
        <v>1.1308817446014559</v>
      </c>
      <c r="X1280" s="19" t="n">
        <v>1.013914088364685</v>
      </c>
      <c r="Y1280" s="19" t="n">
        <v>1.4428490278004464</v>
      </c>
      <c r="Z1280" s="19" t="n">
        <v>1.6395944305343206</v>
      </c>
      <c r="AA1280" s="19" t="n">
        <v>1.4990304194984052</v>
      </c>
      <c r="AB1280" s="19" t="n">
        <v>1.7309692896316629</v>
      </c>
      <c r="AC1280" s="19" t="n">
        <v>1.2204726564506494</v>
      </c>
    </row>
    <row r="1281">
      <c r="B1281" s="8" t="s">
        <v>48</v>
      </c>
      <c r="C1281" s="15" t="n">
        <v>1.050288165877845</v>
      </c>
      <c r="D1281" s="15" t="n">
        <v>1.3656229939836482</v>
      </c>
      <c r="E1281" s="15" t="n">
        <v>1.3402686901461178</v>
      </c>
      <c r="F1281" s="15" t="n">
        <v>1.1624364945800383</v>
      </c>
      <c r="G1281" s="15" t="n">
        <v>0.8588072895679152</v>
      </c>
      <c r="H1281" s="15" t="n">
        <v>0.9186897690781654</v>
      </c>
      <c r="I1281" s="15" t="n">
        <v>1.1598346396480497</v>
      </c>
      <c r="J1281" s="15" t="n">
        <v>0.7368275349836296</v>
      </c>
      <c r="K1281" s="15" t="n">
        <v>1.1195817447019027</v>
      </c>
      <c r="L1281" s="15" t="n">
        <v>0.6350441980543365</v>
      </c>
      <c r="M1281" s="15" t="n">
        <v>0.6292204441584355</v>
      </c>
      <c r="N1281" s="15" t="n">
        <v>0.8004446125244719</v>
      </c>
      <c r="O1281" s="15" t="n">
        <v>0.988419636488887</v>
      </c>
      <c r="P1281" s="15" t="n">
        <v>1.265953157167751</v>
      </c>
      <c r="Q1281" s="15" t="n">
        <v>0.942174995964291</v>
      </c>
      <c r="R1281" s="15" t="n">
        <v>0.9571636906439798</v>
      </c>
      <c r="S1281" s="15" t="n">
        <v>1.000443508171267</v>
      </c>
      <c r="T1281" s="15" t="n">
        <v>1.0075419817905455</v>
      </c>
      <c r="U1281" s="15" t="n">
        <v>1.2235316518056625</v>
      </c>
      <c r="V1281" s="15" t="n">
        <v>1.0812585841771793</v>
      </c>
      <c r="W1281" s="15" t="n">
        <v>1.1308817446014559</v>
      </c>
      <c r="X1281" s="15" t="n">
        <v>1.013914088364685</v>
      </c>
      <c r="Y1281" s="15" t="n">
        <v>1.4428490278004464</v>
      </c>
      <c r="Z1281" s="15" t="n">
        <v>1.6395944305343206</v>
      </c>
      <c r="AA1281" s="15" t="n">
        <v>1.4990304194984052</v>
      </c>
      <c r="AB1281" s="15" t="n">
        <v>1.7309692896316629</v>
      </c>
      <c r="AC1281" s="15" t="n">
        <v>1.2204726564506494</v>
      </c>
    </row>
    <row r="1282">
      <c r="B1282" s="8" t="s">
        <v>49</v>
      </c>
      <c r="C1282" s="19" t="n">
        <v>0.05635692597393296</v>
      </c>
      <c r="D1282" s="19" t="n">
        <v>0.3807499053857758</v>
      </c>
      <c r="E1282" s="19" t="n">
        <v>0.4764410293874903</v>
      </c>
      <c r="F1282" s="19" t="n">
        <v>1.1624364945800383</v>
      </c>
      <c r="G1282" s="19" t="n">
        <v>0.8588072895679152</v>
      </c>
      <c r="H1282" s="19" t="n">
        <v>0.9186897690781654</v>
      </c>
      <c r="I1282" s="19" t="n">
        <v>1.1598346396480497</v>
      </c>
      <c r="J1282" s="19" t="n">
        <v>0.7368275349836296</v>
      </c>
      <c r="K1282" s="19" t="n">
        <v>1.1195817447019027</v>
      </c>
      <c r="L1282" s="19" t="n">
        <v>0.6350441980543365</v>
      </c>
      <c r="M1282" s="19" t="n">
        <v>0.6292204441584355</v>
      </c>
      <c r="N1282" s="19" t="n">
        <v>0.8004446125244719</v>
      </c>
      <c r="O1282" s="19" t="n">
        <v>0.988419636488887</v>
      </c>
      <c r="P1282" s="19" t="n">
        <v>1.265953157167751</v>
      </c>
      <c r="Q1282" s="19" t="n">
        <v>0.942174995964291</v>
      </c>
      <c r="R1282" s="19" t="n">
        <v>0.9571636906439798</v>
      </c>
      <c r="S1282" s="19" t="n">
        <v>1.000443508171267</v>
      </c>
      <c r="T1282" s="19" t="n">
        <v>1.0075419817905455</v>
      </c>
      <c r="U1282" s="19" t="n">
        <v>1.2235316518056625</v>
      </c>
      <c r="V1282" s="19" t="n">
        <v>1.0812585841771793</v>
      </c>
      <c r="W1282" s="19" t="n">
        <v>1.1308817446014559</v>
      </c>
      <c r="X1282" s="19" t="n">
        <v>1.013914088364685</v>
      </c>
      <c r="Y1282" s="19" t="n">
        <v>1.4428490278004464</v>
      </c>
      <c r="Z1282" s="19" t="n">
        <v>1.6395944305343206</v>
      </c>
      <c r="AA1282" s="19" t="n">
        <v>1.4990304194984052</v>
      </c>
      <c r="AB1282" s="19" t="n">
        <v>1.7309692896316629</v>
      </c>
      <c r="AC1282" s="19" t="n">
        <v>1.2204726564506494</v>
      </c>
    </row>
    <row r="1283">
      <c r="B1283" s="8" t="s">
        <v>50</v>
      </c>
      <c r="C1283" s="15" t="n">
        <v>-0.9375743139299791</v>
      </c>
      <c r="D1283" s="15" t="n">
        <v>-1.588996271809969</v>
      </c>
      <c r="E1283" s="15" t="n">
        <v>-0.38738663137113727</v>
      </c>
      <c r="F1283" s="15" t="n">
        <v>-1.429663274943266</v>
      </c>
      <c r="G1283" s="15" t="n">
        <v>-0.18904562977910114</v>
      </c>
      <c r="H1283" s="15" t="n">
        <v>-1.74139702496906</v>
      </c>
      <c r="I1283" s="15" t="n">
        <v>-0.8950322105046585</v>
      </c>
      <c r="J1283" s="15" t="n">
        <v>0.7368275349836296</v>
      </c>
      <c r="K1283" s="15" t="n">
        <v>0.36014517661739537</v>
      </c>
      <c r="L1283" s="15" t="n">
        <v>0.6350441980543365</v>
      </c>
      <c r="M1283" s="15" t="n">
        <v>0.6292204441584355</v>
      </c>
      <c r="N1283" s="15" t="n">
        <v>-1.0372625452240207</v>
      </c>
      <c r="O1283" s="15" t="n">
        <v>0.988419636488887</v>
      </c>
      <c r="P1283" s="15" t="n">
        <v>1.265953157167751</v>
      </c>
      <c r="Q1283" s="15" t="n">
        <v>0.942174995964291</v>
      </c>
      <c r="R1283" s="15" t="n">
        <v>0.9571636906439798</v>
      </c>
      <c r="S1283" s="15" t="n">
        <v>1.000443508171267</v>
      </c>
      <c r="T1283" s="15" t="n">
        <v>-0.04333513900174374</v>
      </c>
      <c r="U1283" s="15" t="n">
        <v>-0.6603186692284531</v>
      </c>
      <c r="V1283" s="15" t="n">
        <v>1.0812585841771793</v>
      </c>
      <c r="W1283" s="15" t="n">
        <v>-0.8192609972001652</v>
      </c>
      <c r="X1283" s="15" t="n">
        <v>1.013914088364685</v>
      </c>
      <c r="Y1283" s="15" t="n">
        <v>-0.07429303937183843</v>
      </c>
      <c r="Z1283" s="15" t="n">
        <v>-0.4484667479579655</v>
      </c>
      <c r="AA1283" s="15" t="n">
        <v>-0.9516316708051678</v>
      </c>
      <c r="AB1283" s="15" t="n">
        <v>0.3317691138460688</v>
      </c>
      <c r="AC1283" s="15" t="n">
        <v>0.3269945607848907</v>
      </c>
    </row>
    <row r="1284">
      <c r="B1284" s="8" t="s">
        <v>51</v>
      </c>
      <c r="C1284" s="19" t="n">
        <v>1.050288165877845</v>
      </c>
      <c r="D1284" s="19" t="n">
        <v>1.3656229939836482</v>
      </c>
      <c r="E1284" s="19" t="n">
        <v>1.3402686901461178</v>
      </c>
      <c r="F1284" s="19" t="n">
        <v>1.1624364945800383</v>
      </c>
      <c r="G1284" s="19" t="n">
        <v>0.8588072895679152</v>
      </c>
      <c r="H1284" s="19" t="n">
        <v>0.9186897690781654</v>
      </c>
      <c r="I1284" s="19" t="n">
        <v>1.1598346396480497</v>
      </c>
      <c r="J1284" s="19" t="n">
        <v>0.7368275349836296</v>
      </c>
      <c r="K1284" s="19" t="n">
        <v>1.1195817447019027</v>
      </c>
      <c r="L1284" s="19" t="n">
        <v>0.6350441980543365</v>
      </c>
      <c r="M1284" s="19" t="n">
        <v>0.6292204441584355</v>
      </c>
      <c r="N1284" s="19" t="n">
        <v>0.8004446125244719</v>
      </c>
      <c r="O1284" s="19" t="n">
        <v>0.988419636488887</v>
      </c>
      <c r="P1284" s="19" t="n">
        <v>1.265953157167751</v>
      </c>
      <c r="Q1284" s="19" t="n">
        <v>0.942174995964291</v>
      </c>
      <c r="R1284" s="19" t="n">
        <v>0.9571636906439798</v>
      </c>
      <c r="S1284" s="19" t="n">
        <v>1.000443508171267</v>
      </c>
      <c r="T1284" s="19" t="n">
        <v>1.0075419817905455</v>
      </c>
      <c r="U1284" s="19" t="n">
        <v>1.2235316518056625</v>
      </c>
      <c r="V1284" s="19" t="n">
        <v>1.0812585841771793</v>
      </c>
      <c r="W1284" s="19" t="n">
        <v>1.1308817446014559</v>
      </c>
      <c r="X1284" s="19" t="n">
        <v>1.013914088364685</v>
      </c>
      <c r="Y1284" s="19" t="n">
        <v>1.4428490278004464</v>
      </c>
      <c r="Z1284" s="19" t="n">
        <v>1.6395944305343206</v>
      </c>
      <c r="AA1284" s="19" t="n">
        <v>1.4990304194984052</v>
      </c>
      <c r="AB1284" s="19" t="n">
        <v>1.7309692896316629</v>
      </c>
      <c r="AC1284" s="19" t="n">
        <v>1.2204726564506494</v>
      </c>
    </row>
    <row r="1285">
      <c r="B1285" s="8" t="s">
        <v>52</v>
      </c>
      <c r="C1285" s="15" t="n">
        <v>1.050288165877845</v>
      </c>
      <c r="D1285" s="15" t="n">
        <v>-0.6041231832120966</v>
      </c>
      <c r="E1285" s="15" t="n">
        <v>0.4764410293874903</v>
      </c>
      <c r="F1285" s="15" t="n">
        <v>1.1624364945800383</v>
      </c>
      <c r="G1285" s="15" t="n">
        <v>0.8588072895679152</v>
      </c>
      <c r="H1285" s="15" t="n">
        <v>0.9186897690781654</v>
      </c>
      <c r="I1285" s="15" t="n">
        <v>0.13240121457169557</v>
      </c>
      <c r="J1285" s="15" t="n">
        <v>0.7368275349836296</v>
      </c>
      <c r="K1285" s="15" t="n">
        <v>0.36014517661739537</v>
      </c>
      <c r="L1285" s="15" t="n">
        <v>-0.5495574790854839</v>
      </c>
      <c r="M1285" s="15" t="n">
        <v>-0.6292204441584355</v>
      </c>
      <c r="N1285" s="15" t="n">
        <v>-0.11840896634977441</v>
      </c>
      <c r="O1285" s="15" t="n">
        <v>-1.5236337627972794</v>
      </c>
      <c r="P1285" s="15" t="n">
        <v>-1.274683868596494</v>
      </c>
      <c r="Q1285" s="15" t="n">
        <v>-1.5057975381929287</v>
      </c>
      <c r="R1285" s="15" t="n">
        <v>-0.03582965686902585</v>
      </c>
      <c r="S1285" s="15" t="n">
        <v>-0.02106196859307923</v>
      </c>
      <c r="T1285" s="15" t="n">
        <v>-0.04333513900174374</v>
      </c>
      <c r="U1285" s="15" t="n">
        <v>-0.6603186692284531</v>
      </c>
      <c r="V1285" s="15" t="n">
        <v>-0.9752528406303975</v>
      </c>
      <c r="W1285" s="15" t="n">
        <v>-0.8192609972001652</v>
      </c>
      <c r="X1285" s="15" t="n">
        <v>-1.465489270577528</v>
      </c>
      <c r="Y1285" s="15" t="n">
        <v>-0.8328640729579808</v>
      </c>
      <c r="Z1285" s="15" t="n">
        <v>-0.4484667479579655</v>
      </c>
      <c r="AA1285" s="15" t="n">
        <v>-0.9516316708051678</v>
      </c>
      <c r="AB1285" s="15" t="n">
        <v>-1.0674310619395253</v>
      </c>
      <c r="AC1285" s="15" t="n">
        <v>-0.566483534880868</v>
      </c>
    </row>
    <row r="1286">
      <c r="B1286" s="8" t="s">
        <v>53</v>
      </c>
      <c r="C1286" s="19" t="n">
        <v>1.050288165877845</v>
      </c>
      <c r="D1286" s="19" t="n">
        <v>0.3807499053857758</v>
      </c>
      <c r="E1286" s="19" t="n">
        <v>0.4764410293874903</v>
      </c>
      <c r="F1286" s="19" t="n">
        <v>1.1624364945800383</v>
      </c>
      <c r="G1286" s="19" t="n">
        <v>0.8588072895679152</v>
      </c>
      <c r="H1286" s="19" t="n">
        <v>0.9186897690781654</v>
      </c>
      <c r="I1286" s="19" t="n">
        <v>0.13240121457169557</v>
      </c>
      <c r="J1286" s="19" t="n">
        <v>0.7368275349836296</v>
      </c>
      <c r="K1286" s="19" t="n">
        <v>0.36014517661739537</v>
      </c>
      <c r="L1286" s="19" t="n">
        <v>0.6350441980543365</v>
      </c>
      <c r="M1286" s="19" t="n">
        <v>0.6292204441584355</v>
      </c>
      <c r="N1286" s="19" t="n">
        <v>0.8004446125244719</v>
      </c>
      <c r="O1286" s="19" t="n">
        <v>0.988419636488887</v>
      </c>
      <c r="P1286" s="19" t="n">
        <v>-0.4278048600084124</v>
      </c>
      <c r="Q1286" s="19" t="n">
        <v>0.12618415124521778</v>
      </c>
      <c r="R1286" s="19" t="n">
        <v>0.9571636906439798</v>
      </c>
      <c r="S1286" s="19" t="n">
        <v>1.000443508171267</v>
      </c>
      <c r="T1286" s="19" t="n">
        <v>1.0075419817905455</v>
      </c>
      <c r="U1286" s="19" t="n">
        <v>0.2816064912886047</v>
      </c>
      <c r="V1286" s="19" t="n">
        <v>0.05300287177339097</v>
      </c>
      <c r="W1286" s="19" t="n">
        <v>1.1308817446014559</v>
      </c>
      <c r="X1286" s="19" t="n">
        <v>1.013914088364685</v>
      </c>
      <c r="Y1286" s="19" t="n">
        <v>1.4428490278004464</v>
      </c>
      <c r="Z1286" s="19" t="n">
        <v>0.24755364487279655</v>
      </c>
      <c r="AA1286" s="19" t="n">
        <v>0.6821430560638809</v>
      </c>
      <c r="AB1286" s="19" t="n">
        <v>0.3317691138460688</v>
      </c>
      <c r="AC1286" s="19" t="n">
        <v>1.2204726564506494</v>
      </c>
    </row>
    <row r="1287">
      <c r="B1287" s="8" t="s">
        <v>54</v>
      </c>
      <c r="C1287" s="15" t="n">
        <v>1.050288165877845</v>
      </c>
      <c r="D1287" s="15" t="n">
        <v>1.3656229939836482</v>
      </c>
      <c r="E1287" s="15" t="n">
        <v>-0.38738663137113727</v>
      </c>
      <c r="F1287" s="15" t="n">
        <v>0.2984032380722701</v>
      </c>
      <c r="G1287" s="15" t="n">
        <v>0.8588072895679152</v>
      </c>
      <c r="H1287" s="15" t="n">
        <v>0.9186897690781654</v>
      </c>
      <c r="I1287" s="15" t="n">
        <v>1.1598346396480497</v>
      </c>
      <c r="J1287" s="15" t="n">
        <v>0.7368275349836296</v>
      </c>
      <c r="K1287" s="15" t="n">
        <v>-1.1587279595516196</v>
      </c>
      <c r="L1287" s="15" t="n">
        <v>0.6350441980543365</v>
      </c>
      <c r="M1287" s="15" t="n">
        <v>0.6292204441584355</v>
      </c>
      <c r="N1287" s="15" t="n">
        <v>0.8004446125244719</v>
      </c>
      <c r="O1287" s="15" t="n">
        <v>0.988419636488887</v>
      </c>
      <c r="P1287" s="15" t="n">
        <v>-1.274683868596494</v>
      </c>
      <c r="Q1287" s="15" t="n">
        <v>0.942174995964291</v>
      </c>
      <c r="R1287" s="15" t="n">
        <v>0.9571636906439798</v>
      </c>
      <c r="S1287" s="15" t="n">
        <v>1.000443508171267</v>
      </c>
      <c r="T1287" s="15" t="n">
        <v>1.0075419817905455</v>
      </c>
      <c r="U1287" s="15" t="n">
        <v>1.2235316518056625</v>
      </c>
      <c r="V1287" s="15" t="n">
        <v>1.0812585841771793</v>
      </c>
      <c r="W1287" s="15" t="n">
        <v>1.1308817446014559</v>
      </c>
      <c r="X1287" s="15" t="n">
        <v>0.1874463020506141</v>
      </c>
      <c r="Y1287" s="15" t="n">
        <v>-0.07429303937183843</v>
      </c>
      <c r="Z1287" s="15" t="n">
        <v>-1.1444871407887276</v>
      </c>
      <c r="AA1287" s="15" t="n">
        <v>0.6821430560638809</v>
      </c>
      <c r="AB1287" s="15" t="n">
        <v>0.3317691138460688</v>
      </c>
      <c r="AC1287" s="15" t="n">
        <v>1.2204726564506494</v>
      </c>
    </row>
    <row r="1288">
      <c r="B1288" s="8" t="s">
        <v>55</v>
      </c>
      <c r="C1288" s="19" t="n">
        <v>1.050288165877845</v>
      </c>
      <c r="D1288" s="19" t="n">
        <v>1.3656229939836482</v>
      </c>
      <c r="E1288" s="19" t="n">
        <v>1.3402686901461178</v>
      </c>
      <c r="F1288" s="19" t="n">
        <v>1.1624364945800383</v>
      </c>
      <c r="G1288" s="19" t="n">
        <v>0.8588072895679152</v>
      </c>
      <c r="H1288" s="19" t="n">
        <v>0.9186897690781654</v>
      </c>
      <c r="I1288" s="19" t="n">
        <v>1.1598346396480497</v>
      </c>
      <c r="J1288" s="19" t="n">
        <v>0.7368275349836296</v>
      </c>
      <c r="K1288" s="19" t="n">
        <v>1.1195817447019027</v>
      </c>
      <c r="L1288" s="19" t="n">
        <v>0.6350441980543365</v>
      </c>
      <c r="M1288" s="19" t="n">
        <v>0.6292204441584355</v>
      </c>
      <c r="N1288" s="19" t="n">
        <v>0.8004446125244719</v>
      </c>
      <c r="O1288" s="19" t="n">
        <v>0.988419636488887</v>
      </c>
      <c r="P1288" s="19" t="n">
        <v>1.265953157167751</v>
      </c>
      <c r="Q1288" s="19" t="n">
        <v>0.942174995964291</v>
      </c>
      <c r="R1288" s="19" t="n">
        <v>-1.0288230043820314</v>
      </c>
      <c r="S1288" s="19" t="n">
        <v>-1.0425674453574256</v>
      </c>
      <c r="T1288" s="19" t="n">
        <v>-1.0942122597940331</v>
      </c>
      <c r="U1288" s="19" t="n">
        <v>-0.6603186692284531</v>
      </c>
      <c r="V1288" s="19" t="n">
        <v>-0.9752528406303975</v>
      </c>
      <c r="W1288" s="19" t="n">
        <v>-0.8192609972001652</v>
      </c>
      <c r="X1288" s="19" t="n">
        <v>-0.639021484263457</v>
      </c>
      <c r="Y1288" s="19" t="n">
        <v>-0.07429303937183843</v>
      </c>
      <c r="Z1288" s="19" t="n">
        <v>-0.4484667479579655</v>
      </c>
      <c r="AA1288" s="19" t="n">
        <v>-0.13474430737064344</v>
      </c>
      <c r="AB1288" s="19" t="n">
        <v>0.3317691138460688</v>
      </c>
      <c r="AC1288" s="19" t="n">
        <v>-0.566483534880868</v>
      </c>
    </row>
    <row r="1289">
      <c r="B1289" s="8" t="s">
        <v>56</v>
      </c>
      <c r="C1289" s="15" t="n">
        <v>-0.9375743139299791</v>
      </c>
      <c r="D1289" s="15" t="n">
        <v>-1.588996271809969</v>
      </c>
      <c r="E1289" s="15" t="n">
        <v>-1.2512142921297649</v>
      </c>
      <c r="F1289" s="15" t="n">
        <v>0.2984032380722701</v>
      </c>
      <c r="G1289" s="15" t="n">
        <v>-0.18904562977910114</v>
      </c>
      <c r="H1289" s="15" t="n">
        <v>0.03199417106242356</v>
      </c>
      <c r="I1289" s="15" t="n">
        <v>-0.8950322105046585</v>
      </c>
      <c r="J1289" s="15" t="n">
        <v>-0.13478552469212773</v>
      </c>
      <c r="K1289" s="15" t="n">
        <v>-0.3992913914671121</v>
      </c>
      <c r="L1289" s="15" t="n">
        <v>0.6350441980543365</v>
      </c>
      <c r="M1289" s="15" t="n">
        <v>0.6292204441584355</v>
      </c>
      <c r="N1289" s="15" t="n">
        <v>-1.956116124098267</v>
      </c>
      <c r="O1289" s="15" t="n">
        <v>0.1510685033934982</v>
      </c>
      <c r="P1289" s="15" t="n">
        <v>-1.274683868596494</v>
      </c>
      <c r="Q1289" s="15" t="n">
        <v>-1.5057975381929287</v>
      </c>
      <c r="R1289" s="15" t="n">
        <v>-0.03582965686902585</v>
      </c>
      <c r="S1289" s="15" t="n">
        <v>-1.0425674453574256</v>
      </c>
      <c r="T1289" s="15" t="n">
        <v>-1.0942122597940331</v>
      </c>
      <c r="U1289" s="15" t="n">
        <v>-0.6603186692284531</v>
      </c>
      <c r="V1289" s="15" t="n">
        <v>-0.9752528406303975</v>
      </c>
      <c r="W1289" s="15" t="n">
        <v>-0.8192609972001652</v>
      </c>
      <c r="X1289" s="15" t="n">
        <v>-1.465489270577528</v>
      </c>
      <c r="Y1289" s="15" t="n">
        <v>-1.5914351065441232</v>
      </c>
      <c r="Z1289" s="15" t="n">
        <v>-0.4484667479579655</v>
      </c>
      <c r="AA1289" s="15" t="n">
        <v>-0.9516316708051678</v>
      </c>
      <c r="AB1289" s="15" t="n">
        <v>-1.0674310619395253</v>
      </c>
      <c r="AC1289" s="15" t="n">
        <v>-1.4599616305466265</v>
      </c>
    </row>
    <row r="1290">
      <c r="B1290" s="8" t="s">
        <v>57</v>
      </c>
      <c r="C1290" s="19" t="n">
        <v>0.05635692597393296</v>
      </c>
      <c r="D1290" s="19" t="n">
        <v>-0.6041231832120966</v>
      </c>
      <c r="E1290" s="19" t="n">
        <v>-1.2512142921297649</v>
      </c>
      <c r="F1290" s="19" t="n">
        <v>-1.429663274943266</v>
      </c>
      <c r="G1290" s="19" t="n">
        <v>-0.18904562977910114</v>
      </c>
      <c r="H1290" s="19" t="n">
        <v>0.03199417106242356</v>
      </c>
      <c r="I1290" s="19" t="n">
        <v>-0.8950322105046585</v>
      </c>
      <c r="J1290" s="19" t="n">
        <v>-2.7496247037194</v>
      </c>
      <c r="K1290" s="19" t="n">
        <v>-1.1587279595516196</v>
      </c>
      <c r="L1290" s="19" t="n">
        <v>-0.5495574790854839</v>
      </c>
      <c r="M1290" s="19" t="n">
        <v>0.6292204441584355</v>
      </c>
      <c r="N1290" s="19" t="n">
        <v>-0.11840896634977441</v>
      </c>
      <c r="O1290" s="19" t="n">
        <v>-0.6862826297018906</v>
      </c>
      <c r="P1290" s="19" t="n">
        <v>1.265953157167751</v>
      </c>
      <c r="Q1290" s="19" t="n">
        <v>-0.6898066934738555</v>
      </c>
      <c r="R1290" s="19" t="n">
        <v>-0.03582965686902585</v>
      </c>
      <c r="S1290" s="19" t="n">
        <v>-0.02106196859307923</v>
      </c>
      <c r="T1290" s="19" t="n">
        <v>-1.0942122597940331</v>
      </c>
      <c r="U1290" s="19" t="n">
        <v>1.2235316518056625</v>
      </c>
      <c r="V1290" s="19" t="n">
        <v>0.05300287177339097</v>
      </c>
      <c r="W1290" s="19" t="n">
        <v>0.1558103737006453</v>
      </c>
      <c r="X1290" s="19" t="n">
        <v>-2.291957056891599</v>
      </c>
      <c r="Y1290" s="19" t="n">
        <v>-1.5914351065441232</v>
      </c>
      <c r="Z1290" s="19" t="n">
        <v>-1.1444871407887276</v>
      </c>
      <c r="AA1290" s="19" t="n">
        <v>-0.9516316708051678</v>
      </c>
      <c r="AB1290" s="19" t="n">
        <v>-1.7670311498323223</v>
      </c>
      <c r="AC1290" s="19" t="n">
        <v>-0.566483534880868</v>
      </c>
    </row>
    <row r="1291">
      <c r="B1291" s="8" t="s">
        <v>58</v>
      </c>
      <c r="C1291" s="15" t="n">
        <v>1.050288165877845</v>
      </c>
      <c r="D1291" s="15" t="n">
        <v>0.3807499053857758</v>
      </c>
      <c r="E1291" s="15" t="n">
        <v>-0.38738663137113727</v>
      </c>
      <c r="F1291" s="15" t="n">
        <v>-1.429663274943266</v>
      </c>
      <c r="G1291" s="15" t="n">
        <v>-0.18904562977910114</v>
      </c>
      <c r="H1291" s="15" t="n">
        <v>0.03199417106242356</v>
      </c>
      <c r="I1291" s="15" t="n">
        <v>1.1598346396480497</v>
      </c>
      <c r="J1291" s="15" t="n">
        <v>-0.13478552469212773</v>
      </c>
      <c r="K1291" s="15" t="n">
        <v>0.36014517661739537</v>
      </c>
      <c r="L1291" s="15" t="n">
        <v>-0.5495574790854839</v>
      </c>
      <c r="M1291" s="15" t="n">
        <v>-0.6292204441584355</v>
      </c>
      <c r="N1291" s="15" t="n">
        <v>-0.11840896634977441</v>
      </c>
      <c r="O1291" s="15" t="n">
        <v>0.1510685033934982</v>
      </c>
      <c r="P1291" s="15" t="n">
        <v>0.4190741485796693</v>
      </c>
      <c r="Q1291" s="15" t="n">
        <v>0.942174995964291</v>
      </c>
      <c r="R1291" s="15" t="n">
        <v>-0.03582965686902585</v>
      </c>
      <c r="S1291" s="15" t="n">
        <v>-0.02106196859307923</v>
      </c>
      <c r="T1291" s="15" t="n">
        <v>-0.04333513900174374</v>
      </c>
      <c r="U1291" s="15" t="n">
        <v>0.2816064912886047</v>
      </c>
      <c r="V1291" s="15" t="n">
        <v>0.05300287177339097</v>
      </c>
      <c r="W1291" s="15" t="n">
        <v>0.1558103737006453</v>
      </c>
      <c r="X1291" s="15" t="n">
        <v>-0.639021484263457</v>
      </c>
      <c r="Y1291" s="15" t="n">
        <v>0.6842779942143039</v>
      </c>
      <c r="Z1291" s="15" t="n">
        <v>0.9435740377035585</v>
      </c>
      <c r="AA1291" s="15" t="n">
        <v>1.4990304194984052</v>
      </c>
      <c r="AB1291" s="15" t="n">
        <v>1.0313692017388658</v>
      </c>
      <c r="AC1291" s="15" t="n">
        <v>0.3269945607848907</v>
      </c>
    </row>
    <row r="1292">
      <c r="B1292" s="8" t="s">
        <v>59</v>
      </c>
      <c r="C1292" s="19" t="n">
        <v>-0.9375743139299791</v>
      </c>
      <c r="D1292" s="19" t="n">
        <v>-1.588996271809969</v>
      </c>
      <c r="E1292" s="19" t="n">
        <v>0.4764410293874903</v>
      </c>
      <c r="F1292" s="19" t="n">
        <v>-0.565630018435498</v>
      </c>
      <c r="G1292" s="19" t="n">
        <v>0.8588072895679152</v>
      </c>
      <c r="H1292" s="19" t="n">
        <v>0.03199417106242356</v>
      </c>
      <c r="I1292" s="19" t="n">
        <v>-2.9498990606573665</v>
      </c>
      <c r="J1292" s="19" t="n">
        <v>-1.006398584367885</v>
      </c>
      <c r="K1292" s="19" t="n">
        <v>-1.1587279595516196</v>
      </c>
      <c r="L1292" s="19" t="n">
        <v>0.6350441980543365</v>
      </c>
      <c r="M1292" s="19" t="n">
        <v>0.6292204441584355</v>
      </c>
      <c r="N1292" s="19" t="n">
        <v>-0.11840896634977441</v>
      </c>
      <c r="O1292" s="19" t="n">
        <v>-0.6862826297018906</v>
      </c>
      <c r="P1292" s="19" t="n">
        <v>-2.1215628771845756</v>
      </c>
      <c r="Q1292" s="19" t="n">
        <v>-2.321788382912002</v>
      </c>
      <c r="R1292" s="19" t="n">
        <v>0.9571636906439798</v>
      </c>
      <c r="S1292" s="19" t="n">
        <v>-0.02106196859307923</v>
      </c>
      <c r="T1292" s="19" t="n">
        <v>-1.0942122597940331</v>
      </c>
      <c r="U1292" s="19" t="n">
        <v>-1.6022438297455108</v>
      </c>
      <c r="V1292" s="19" t="n">
        <v>0.05300287177339097</v>
      </c>
      <c r="W1292" s="19" t="n">
        <v>-0.8192609972001652</v>
      </c>
      <c r="X1292" s="19" t="n">
        <v>-0.639021484263457</v>
      </c>
      <c r="Y1292" s="19" t="n">
        <v>-0.8328640729579808</v>
      </c>
      <c r="Z1292" s="19" t="n">
        <v>0.9435740377035585</v>
      </c>
      <c r="AA1292" s="19" t="n">
        <v>-0.9516316708051678</v>
      </c>
      <c r="AB1292" s="19" t="n">
        <v>1.0313692017388658</v>
      </c>
      <c r="AC1292" s="19" t="n">
        <v>0.3269945607848907</v>
      </c>
    </row>
    <row r="1293">
      <c r="B1293" s="8" t="s">
        <v>60</v>
      </c>
      <c r="C1293" s="15" t="n">
        <v>0.05635692597393296</v>
      </c>
      <c r="D1293" s="15" t="n">
        <v>0.3807499053857758</v>
      </c>
      <c r="E1293" s="15" t="n">
        <v>0.4764410293874903</v>
      </c>
      <c r="F1293" s="15" t="n">
        <v>0.2984032380722701</v>
      </c>
      <c r="G1293" s="15" t="n">
        <v>-0.18904562977910114</v>
      </c>
      <c r="H1293" s="15" t="n">
        <v>-0.8547014269533182</v>
      </c>
      <c r="I1293" s="15" t="n">
        <v>0.13240121457169557</v>
      </c>
      <c r="J1293" s="15" t="n">
        <v>-1.006398584367885</v>
      </c>
      <c r="K1293" s="15" t="n">
        <v>-0.3992913914671121</v>
      </c>
      <c r="L1293" s="15" t="n">
        <v>-0.5495574790854839</v>
      </c>
      <c r="M1293" s="15" t="n">
        <v>-0.6292204441584355</v>
      </c>
      <c r="N1293" s="15" t="n">
        <v>-0.11840896634977441</v>
      </c>
      <c r="O1293" s="15" t="n">
        <v>0.1510685033934982</v>
      </c>
      <c r="P1293" s="15" t="n">
        <v>-0.4278048600084124</v>
      </c>
      <c r="Q1293" s="15" t="n">
        <v>-0.6898066934738555</v>
      </c>
      <c r="R1293" s="15" t="n">
        <v>-0.03582965686902585</v>
      </c>
      <c r="S1293" s="15" t="n">
        <v>-1.0425674453574256</v>
      </c>
      <c r="T1293" s="15" t="n">
        <v>-0.04333513900174374</v>
      </c>
      <c r="U1293" s="15" t="n">
        <v>0.2816064912886047</v>
      </c>
      <c r="V1293" s="15" t="n">
        <v>-0.9752528406303975</v>
      </c>
      <c r="W1293" s="15" t="n">
        <v>0.1558103737006453</v>
      </c>
      <c r="X1293" s="15" t="n">
        <v>0.1874463020506141</v>
      </c>
      <c r="Y1293" s="15" t="n">
        <v>-0.07429303937183843</v>
      </c>
      <c r="Z1293" s="15" t="n">
        <v>0.9435740377035585</v>
      </c>
      <c r="AA1293" s="15" t="n">
        <v>-0.13474430737064344</v>
      </c>
      <c r="AB1293" s="15" t="n">
        <v>1.0313692017388658</v>
      </c>
      <c r="AC1293" s="15" t="n">
        <v>0.3269945607848907</v>
      </c>
    </row>
    <row r="1294">
      <c r="B1294" s="8" t="s">
        <v>61</v>
      </c>
      <c r="C1294" s="19" t="n">
        <v>1.050288165877845</v>
      </c>
      <c r="D1294" s="19" t="n">
        <v>-1.588996271809969</v>
      </c>
      <c r="E1294" s="19" t="n">
        <v>1.3402686901461178</v>
      </c>
      <c r="F1294" s="19" t="n">
        <v>1.1624364945800383</v>
      </c>
      <c r="G1294" s="19" t="n">
        <v>0.8588072895679152</v>
      </c>
      <c r="H1294" s="19" t="n">
        <v>0.9186897690781654</v>
      </c>
      <c r="I1294" s="19" t="n">
        <v>-1.9224656355810126</v>
      </c>
      <c r="J1294" s="19" t="n">
        <v>-2.7496247037194</v>
      </c>
      <c r="K1294" s="19" t="n">
        <v>-1.918164527636127</v>
      </c>
      <c r="L1294" s="19" t="n">
        <v>0.6350441980543365</v>
      </c>
      <c r="M1294" s="19" t="n">
        <v>0.6292204441584355</v>
      </c>
      <c r="N1294" s="19" t="n">
        <v>0.8004446125244719</v>
      </c>
      <c r="O1294" s="19" t="n">
        <v>-1.5236337627972794</v>
      </c>
      <c r="P1294" s="19" t="n">
        <v>-1.274683868596494</v>
      </c>
      <c r="Q1294" s="19" t="n">
        <v>-2.321788382912002</v>
      </c>
      <c r="R1294" s="19" t="n">
        <v>-0.03582965686902585</v>
      </c>
      <c r="S1294" s="19" t="n">
        <v>-0.02106196859307923</v>
      </c>
      <c r="T1294" s="19" t="n">
        <v>-0.04333513900174374</v>
      </c>
      <c r="U1294" s="19" t="n">
        <v>0.2816064912886047</v>
      </c>
      <c r="V1294" s="19" t="n">
        <v>0.05300287177339097</v>
      </c>
      <c r="W1294" s="19" t="n">
        <v>0.1558103737006453</v>
      </c>
      <c r="X1294" s="19" t="n">
        <v>-1.465489270577528</v>
      </c>
      <c r="Y1294" s="19" t="n">
        <v>-0.8328640729579808</v>
      </c>
      <c r="Z1294" s="19" t="n">
        <v>-0.4484667479579655</v>
      </c>
      <c r="AA1294" s="19" t="n">
        <v>1.4990304194984052</v>
      </c>
      <c r="AB1294" s="19" t="n">
        <v>-0.36783097404672827</v>
      </c>
      <c r="AC1294" s="19" t="n">
        <v>1.2204726564506494</v>
      </c>
    </row>
    <row r="1295">
      <c r="B1295" s="8" t="s">
        <v>62</v>
      </c>
      <c r="C1295" s="15" t="n">
        <v>-1.9315055538338912</v>
      </c>
      <c r="D1295" s="15" t="n">
        <v>-0.6041231832120966</v>
      </c>
      <c r="E1295" s="15" t="n">
        <v>-2.1150419528883924</v>
      </c>
      <c r="F1295" s="15" t="n">
        <v>0.2984032380722701</v>
      </c>
      <c r="G1295" s="15" t="n">
        <v>-1.2368985491261175</v>
      </c>
      <c r="H1295" s="15" t="n">
        <v>-0.8547014269533182</v>
      </c>
      <c r="I1295" s="15" t="n">
        <v>-0.8950322105046585</v>
      </c>
      <c r="J1295" s="15" t="n">
        <v>-2.7496247037194</v>
      </c>
      <c r="K1295" s="15" t="n">
        <v>-1.1587279595516196</v>
      </c>
      <c r="L1295" s="15" t="n">
        <v>-2.9187608333651247</v>
      </c>
      <c r="M1295" s="15" t="n">
        <v>-3.1461022207921774</v>
      </c>
      <c r="N1295" s="15" t="n">
        <v>-1.956116124098267</v>
      </c>
      <c r="O1295" s="15" t="n">
        <v>-1.5236337627972794</v>
      </c>
      <c r="P1295" s="15" t="n">
        <v>-0.4278048600084124</v>
      </c>
      <c r="Q1295" s="15" t="n">
        <v>-0.6898066934738555</v>
      </c>
      <c r="R1295" s="15" t="n">
        <v>-2.0218163518950374</v>
      </c>
      <c r="S1295" s="15" t="n">
        <v>-2.0640729221217717</v>
      </c>
      <c r="T1295" s="15" t="n">
        <v>-2.1450893805863225</v>
      </c>
      <c r="U1295" s="15" t="n">
        <v>-2.5441689902625684</v>
      </c>
      <c r="V1295" s="15" t="n">
        <v>-0.9752528406303975</v>
      </c>
      <c r="W1295" s="15" t="n">
        <v>-1.7943323681009757</v>
      </c>
      <c r="X1295" s="15" t="n">
        <v>-2.291957056891599</v>
      </c>
      <c r="Y1295" s="15" t="n">
        <v>-1.5914351065441232</v>
      </c>
      <c r="Z1295" s="15" t="n">
        <v>-1.1444871407887276</v>
      </c>
      <c r="AA1295" s="15" t="n">
        <v>-0.13474430737064344</v>
      </c>
      <c r="AB1295" s="15" t="n">
        <v>-1.0674310619395253</v>
      </c>
      <c r="AC1295" s="15" t="n">
        <v>-1.4599616305466265</v>
      </c>
    </row>
    <row r="1296">
      <c r="B1296" s="8" t="s">
        <v>63</v>
      </c>
      <c r="C1296" s="19" t="n">
        <v>1.050288165877845</v>
      </c>
      <c r="D1296" s="19" t="n">
        <v>0.3807499053857758</v>
      </c>
      <c r="E1296" s="19" t="n">
        <v>-0.38738663137113727</v>
      </c>
      <c r="F1296" s="19" t="n">
        <v>0.2984032380722701</v>
      </c>
      <c r="G1296" s="19" t="n">
        <v>0.8588072895679152</v>
      </c>
      <c r="H1296" s="19" t="n">
        <v>0.9186897690781654</v>
      </c>
      <c r="I1296" s="19" t="n">
        <v>-0.8950322105046585</v>
      </c>
      <c r="J1296" s="19" t="n">
        <v>0.7368275349836296</v>
      </c>
      <c r="K1296" s="19" t="n">
        <v>1.1195817447019027</v>
      </c>
      <c r="L1296" s="19" t="n">
        <v>0.6350441980543365</v>
      </c>
      <c r="M1296" s="19" t="n">
        <v>0.6292204441584355</v>
      </c>
      <c r="N1296" s="19" t="n">
        <v>0.8004446125244719</v>
      </c>
      <c r="O1296" s="19" t="n">
        <v>0.988419636488887</v>
      </c>
      <c r="P1296" s="19" t="n">
        <v>0.4190741485796693</v>
      </c>
      <c r="Q1296" s="19" t="n">
        <v>0.942174995964291</v>
      </c>
      <c r="R1296" s="19" t="n">
        <v>0.9571636906439798</v>
      </c>
      <c r="S1296" s="19" t="n">
        <v>1.000443508171267</v>
      </c>
      <c r="T1296" s="19" t="n">
        <v>-0.04333513900174374</v>
      </c>
      <c r="U1296" s="19" t="n">
        <v>-0.6603186692284531</v>
      </c>
      <c r="V1296" s="19" t="n">
        <v>0.05300287177339097</v>
      </c>
      <c r="W1296" s="19" t="n">
        <v>0.1558103737006453</v>
      </c>
      <c r="X1296" s="19" t="n">
        <v>-1.465489270577528</v>
      </c>
      <c r="Y1296" s="19" t="n">
        <v>-0.8328640729579808</v>
      </c>
      <c r="Z1296" s="19" t="n">
        <v>-0.4484667479579655</v>
      </c>
      <c r="AA1296" s="19" t="n">
        <v>-0.9516316708051678</v>
      </c>
      <c r="AB1296" s="19" t="n">
        <v>-1.0674310619395253</v>
      </c>
      <c r="AC1296" s="19" t="n">
        <v>1.2204726564506494</v>
      </c>
    </row>
    <row r="1297">
      <c r="B1297" s="8" t="s">
        <v>64</v>
      </c>
      <c r="C1297" s="15" t="n">
        <v>-2.925436793737803</v>
      </c>
      <c r="D1297" s="15" t="n">
        <v>-2.5738693604078415</v>
      </c>
      <c r="E1297" s="15" t="n">
        <v>-2.1150419528883924</v>
      </c>
      <c r="F1297" s="15" t="n">
        <v>-2.293696531451034</v>
      </c>
      <c r="G1297" s="15" t="n">
        <v>-2.284751468473134</v>
      </c>
      <c r="H1297" s="15" t="n">
        <v>-1.74139702496906</v>
      </c>
      <c r="I1297" s="15" t="n">
        <v>-2.9498990606573665</v>
      </c>
      <c r="J1297" s="15" t="n">
        <v>-2.7496247037194</v>
      </c>
      <c r="K1297" s="15" t="n">
        <v>-1.918164527636127</v>
      </c>
      <c r="L1297" s="15" t="n">
        <v>-2.9187608333651247</v>
      </c>
      <c r="M1297" s="15" t="n">
        <v>-3.1461022207921774</v>
      </c>
      <c r="N1297" s="15" t="n">
        <v>-1.956116124098267</v>
      </c>
      <c r="O1297" s="15" t="n">
        <v>-2.3609848958926682</v>
      </c>
      <c r="P1297" s="15" t="n">
        <v>-2.1215628771845756</v>
      </c>
      <c r="Q1297" s="15" t="n">
        <v>-2.321788382912002</v>
      </c>
      <c r="R1297" s="15" t="n">
        <v>-3.0148096994080427</v>
      </c>
      <c r="S1297" s="15" t="n">
        <v>-2.0640729221217717</v>
      </c>
      <c r="T1297" s="15" t="n">
        <v>-2.1450893805863225</v>
      </c>
      <c r="U1297" s="15" t="n">
        <v>-2.5441689902625684</v>
      </c>
      <c r="V1297" s="15" t="n">
        <v>-3.0317642654379746</v>
      </c>
      <c r="W1297" s="15" t="n">
        <v>-2.7694037390017865</v>
      </c>
      <c r="X1297" s="15" t="n">
        <v>-2.291957056891599</v>
      </c>
      <c r="Y1297" s="15" t="n">
        <v>-0.8328640729579808</v>
      </c>
      <c r="Z1297" s="15" t="n">
        <v>-1.1444871407887276</v>
      </c>
      <c r="AA1297" s="15" t="n">
        <v>-0.9516316708051678</v>
      </c>
      <c r="AB1297" s="15" t="n">
        <v>-1.0674310619395253</v>
      </c>
      <c r="AC1297" s="15" t="n">
        <v>-1.4599616305466265</v>
      </c>
    </row>
    <row r="1298">
      <c r="B1298" s="8" t="s">
        <v>65</v>
      </c>
      <c r="C1298" s="19" t="n">
        <v>-0.9375743139299791</v>
      </c>
      <c r="D1298" s="19" t="n">
        <v>-0.6041231832120966</v>
      </c>
      <c r="E1298" s="19" t="n">
        <v>-0.38738663137113727</v>
      </c>
      <c r="F1298" s="19" t="n">
        <v>0.2984032380722701</v>
      </c>
      <c r="G1298" s="19" t="n">
        <v>-0.18904562977910114</v>
      </c>
      <c r="H1298" s="19" t="n">
        <v>0.9186897690781654</v>
      </c>
      <c r="I1298" s="19" t="n">
        <v>0.13240121457169557</v>
      </c>
      <c r="J1298" s="19" t="n">
        <v>0.7368275349836296</v>
      </c>
      <c r="K1298" s="19" t="n">
        <v>-0.3992913914671121</v>
      </c>
      <c r="L1298" s="19" t="n">
        <v>0.6350441980543365</v>
      </c>
      <c r="M1298" s="19" t="n">
        <v>0.6292204441584355</v>
      </c>
      <c r="N1298" s="19" t="n">
        <v>0.8004446125244719</v>
      </c>
      <c r="O1298" s="19" t="n">
        <v>0.988419636488887</v>
      </c>
      <c r="P1298" s="19" t="n">
        <v>-1.274683868596494</v>
      </c>
      <c r="Q1298" s="19" t="n">
        <v>0.942174995964291</v>
      </c>
      <c r="R1298" s="19" t="n">
        <v>0.9571636906439798</v>
      </c>
      <c r="S1298" s="19" t="n">
        <v>1.000443508171267</v>
      </c>
      <c r="T1298" s="19" t="n">
        <v>1.0075419817905455</v>
      </c>
      <c r="U1298" s="19" t="n">
        <v>-0.6603186692284531</v>
      </c>
      <c r="V1298" s="19" t="n">
        <v>0.05300287177339097</v>
      </c>
      <c r="W1298" s="19" t="n">
        <v>0.1558103737006453</v>
      </c>
      <c r="X1298" s="19" t="n">
        <v>0.1874463020506141</v>
      </c>
      <c r="Y1298" s="19" t="n">
        <v>-0.07429303937183843</v>
      </c>
      <c r="Z1298" s="19" t="n">
        <v>-0.4484667479579655</v>
      </c>
      <c r="AA1298" s="19" t="n">
        <v>0.6821430560638809</v>
      </c>
      <c r="AB1298" s="19" t="n">
        <v>-0.36783097404672827</v>
      </c>
      <c r="AC1298" s="19" t="n">
        <v>0.3269945607848907</v>
      </c>
    </row>
    <row r="1299">
      <c r="B1299" s="8" t="s">
        <v>66</v>
      </c>
      <c r="C1299" s="15" t="n">
        <v>-0.9375743139299791</v>
      </c>
      <c r="D1299" s="15" t="n">
        <v>-0.6041231832120966</v>
      </c>
      <c r="E1299" s="15" t="n">
        <v>-0.38738663137113727</v>
      </c>
      <c r="F1299" s="15" t="n">
        <v>0.2984032380722701</v>
      </c>
      <c r="G1299" s="15" t="n">
        <v>-0.18904562977910114</v>
      </c>
      <c r="H1299" s="15" t="n">
        <v>0.9186897690781654</v>
      </c>
      <c r="I1299" s="15" t="n">
        <v>0.13240121457169557</v>
      </c>
      <c r="J1299" s="15" t="n">
        <v>0.7368275349836296</v>
      </c>
      <c r="K1299" s="15" t="n">
        <v>1.1195817447019027</v>
      </c>
      <c r="L1299" s="15" t="n">
        <v>0.6350441980543365</v>
      </c>
      <c r="M1299" s="15" t="n">
        <v>0.6292204441584355</v>
      </c>
      <c r="N1299" s="15" t="n">
        <v>0.8004446125244719</v>
      </c>
      <c r="O1299" s="15" t="n">
        <v>-0.6862826297018906</v>
      </c>
      <c r="P1299" s="15" t="n">
        <v>1.265953157167751</v>
      </c>
      <c r="Q1299" s="15" t="n">
        <v>0.942174995964291</v>
      </c>
      <c r="R1299" s="15" t="n">
        <v>0.9571636906439798</v>
      </c>
      <c r="S1299" s="15" t="n">
        <v>1.000443508171267</v>
      </c>
      <c r="T1299" s="15" t="n">
        <v>-1.0942122597940331</v>
      </c>
      <c r="U1299" s="15" t="n">
        <v>-0.6603186692284531</v>
      </c>
      <c r="V1299" s="15" t="n">
        <v>1.0812585841771793</v>
      </c>
      <c r="W1299" s="15" t="n">
        <v>-0.8192609972001652</v>
      </c>
      <c r="X1299" s="15" t="n">
        <v>-0.639021484263457</v>
      </c>
      <c r="Y1299" s="15" t="n">
        <v>0.6842779942143039</v>
      </c>
      <c r="Z1299" s="15" t="n">
        <v>-0.4484667479579655</v>
      </c>
      <c r="AA1299" s="15" t="n">
        <v>-0.13474430737064344</v>
      </c>
      <c r="AB1299" s="15" t="n">
        <v>-0.36783097404672827</v>
      </c>
      <c r="AC1299" s="15" t="n">
        <v>-0.566483534880868</v>
      </c>
    </row>
    <row r="1300">
      <c r="B1300" s="8" t="s">
        <v>67</v>
      </c>
      <c r="C1300" s="19" t="n">
        <v>1.050288165877845</v>
      </c>
      <c r="D1300" s="19" t="n">
        <v>1.3656229939836482</v>
      </c>
      <c r="E1300" s="19" t="n">
        <v>1.3402686901461178</v>
      </c>
      <c r="F1300" s="19" t="n">
        <v>-0.565630018435498</v>
      </c>
      <c r="G1300" s="19" t="n">
        <v>0.8588072895679152</v>
      </c>
      <c r="H1300" s="19" t="n">
        <v>0.9186897690781654</v>
      </c>
      <c r="I1300" s="19" t="n">
        <v>0.13240121457169557</v>
      </c>
      <c r="J1300" s="19" t="n">
        <v>-2.7496247037194</v>
      </c>
      <c r="K1300" s="19" t="n">
        <v>-1.918164527636127</v>
      </c>
      <c r="L1300" s="19" t="n">
        <v>0.6350441980543365</v>
      </c>
      <c r="M1300" s="19" t="n">
        <v>0.6292204441584355</v>
      </c>
      <c r="N1300" s="19" t="n">
        <v>0.8004446125244719</v>
      </c>
      <c r="O1300" s="19" t="n">
        <v>-1.5236337627972794</v>
      </c>
      <c r="P1300" s="19" t="n">
        <v>0.4190741485796693</v>
      </c>
      <c r="Q1300" s="19" t="n">
        <v>-1.5057975381929287</v>
      </c>
      <c r="R1300" s="19" t="n">
        <v>-0.03582965686902585</v>
      </c>
      <c r="S1300" s="19" t="n">
        <v>-1.0425674453574256</v>
      </c>
      <c r="T1300" s="19" t="n">
        <v>-0.04333513900174374</v>
      </c>
      <c r="U1300" s="19" t="n">
        <v>0.2816064912886047</v>
      </c>
      <c r="V1300" s="19" t="n">
        <v>0.05300287177339097</v>
      </c>
      <c r="W1300" s="19" t="n">
        <v>0.1558103737006453</v>
      </c>
      <c r="X1300" s="19" t="n">
        <v>0.1874463020506141</v>
      </c>
      <c r="Y1300" s="19" t="n">
        <v>-0.07429303937183843</v>
      </c>
      <c r="Z1300" s="19" t="n">
        <v>0.24755364487279655</v>
      </c>
      <c r="AA1300" s="19" t="n">
        <v>-0.9516316708051678</v>
      </c>
      <c r="AB1300" s="19" t="n">
        <v>-0.36783097404672827</v>
      </c>
      <c r="AC1300" s="19" t="n">
        <v>-0.566483534880868</v>
      </c>
    </row>
    <row r="1301">
      <c r="B1301" s="8" t="s">
        <v>68</v>
      </c>
      <c r="C1301" s="15" t="n">
        <v>0.05635692597393296</v>
      </c>
      <c r="D1301" s="15" t="n">
        <v>0.3807499053857758</v>
      </c>
      <c r="E1301" s="15" t="n">
        <v>0.4764410293874903</v>
      </c>
      <c r="F1301" s="15" t="n">
        <v>0.2984032380722701</v>
      </c>
      <c r="G1301" s="15" t="n">
        <v>0.8588072895679152</v>
      </c>
      <c r="H1301" s="15" t="n">
        <v>0.9186897690781654</v>
      </c>
      <c r="I1301" s="15" t="n">
        <v>0.13240121457169557</v>
      </c>
      <c r="J1301" s="15" t="n">
        <v>-0.13478552469212773</v>
      </c>
      <c r="K1301" s="15" t="n">
        <v>0.36014517661739537</v>
      </c>
      <c r="L1301" s="15" t="n">
        <v>-0.5495574790854839</v>
      </c>
      <c r="M1301" s="15" t="n">
        <v>0.6292204441584355</v>
      </c>
      <c r="N1301" s="15" t="n">
        <v>0.8004446125244719</v>
      </c>
      <c r="O1301" s="15" t="n">
        <v>0.988419636488887</v>
      </c>
      <c r="P1301" s="15" t="n">
        <v>0.4190741485796693</v>
      </c>
      <c r="Q1301" s="15" t="n">
        <v>0.12618415124521778</v>
      </c>
      <c r="R1301" s="15" t="n">
        <v>0.9571636906439798</v>
      </c>
      <c r="S1301" s="15" t="n">
        <v>1.000443508171267</v>
      </c>
      <c r="T1301" s="15" t="n">
        <v>1.0075419817905455</v>
      </c>
      <c r="U1301" s="15" t="n">
        <v>0.2816064912886047</v>
      </c>
      <c r="V1301" s="15" t="n">
        <v>1.0812585841771793</v>
      </c>
      <c r="W1301" s="15" t="n">
        <v>1.1308817446014559</v>
      </c>
      <c r="X1301" s="15" t="n">
        <v>1.013914088364685</v>
      </c>
      <c r="Y1301" s="15" t="n">
        <v>1.4428490278004464</v>
      </c>
      <c r="Z1301" s="15" t="n">
        <v>1.6395944305343206</v>
      </c>
      <c r="AA1301" s="15" t="n">
        <v>1.4990304194984052</v>
      </c>
      <c r="AB1301" s="15" t="n">
        <v>1.0313692017388658</v>
      </c>
      <c r="AC1301" s="15" t="n">
        <v>0.3269945607848907</v>
      </c>
    </row>
    <row r="1302">
      <c r="B1302" s="8" t="s">
        <v>69</v>
      </c>
      <c r="C1302" s="19" t="n">
        <v>1.050288165877845</v>
      </c>
      <c r="D1302" s="19" t="n">
        <v>0.3807499053857758</v>
      </c>
      <c r="E1302" s="19" t="n">
        <v>0.4764410293874903</v>
      </c>
      <c r="F1302" s="19" t="n">
        <v>1.1624364945800383</v>
      </c>
      <c r="G1302" s="19" t="n">
        <v>0.8588072895679152</v>
      </c>
      <c r="H1302" s="19" t="n">
        <v>0.9186897690781654</v>
      </c>
      <c r="I1302" s="19" t="n">
        <v>0.13240121457169557</v>
      </c>
      <c r="J1302" s="19" t="n">
        <v>0.7368275349836296</v>
      </c>
      <c r="K1302" s="19" t="n">
        <v>-0.3992913914671121</v>
      </c>
      <c r="L1302" s="19" t="n">
        <v>0.6350441980543365</v>
      </c>
      <c r="M1302" s="19" t="n">
        <v>0.6292204441584355</v>
      </c>
      <c r="N1302" s="19" t="n">
        <v>-1.0372625452240207</v>
      </c>
      <c r="O1302" s="19" t="n">
        <v>0.988419636488887</v>
      </c>
      <c r="P1302" s="19" t="n">
        <v>0.4190741485796693</v>
      </c>
      <c r="Q1302" s="19" t="n">
        <v>0.942174995964291</v>
      </c>
      <c r="R1302" s="19" t="n">
        <v>0.9571636906439798</v>
      </c>
      <c r="S1302" s="19" t="n">
        <v>1.000443508171267</v>
      </c>
      <c r="T1302" s="19" t="n">
        <v>1.0075419817905455</v>
      </c>
      <c r="U1302" s="19" t="n">
        <v>1.2235316518056625</v>
      </c>
      <c r="V1302" s="19" t="n">
        <v>1.0812585841771793</v>
      </c>
      <c r="W1302" s="19" t="n">
        <v>1.1308817446014559</v>
      </c>
      <c r="X1302" s="19" t="n">
        <v>1.013914088364685</v>
      </c>
      <c r="Y1302" s="19" t="n">
        <v>1.4428490278004464</v>
      </c>
      <c r="Z1302" s="19" t="n">
        <v>0.24755364487279655</v>
      </c>
      <c r="AA1302" s="19" t="n">
        <v>1.4990304194984052</v>
      </c>
      <c r="AB1302" s="19" t="n">
        <v>-0.36783097404672827</v>
      </c>
      <c r="AC1302" s="19" t="n">
        <v>0.3269945607848907</v>
      </c>
    </row>
    <row r="1303">
      <c r="B1303" s="8" t="s">
        <v>70</v>
      </c>
      <c r="C1303" s="15" t="n">
        <v>-0.9375743139299791</v>
      </c>
      <c r="D1303" s="15" t="n">
        <v>-0.6041231832120966</v>
      </c>
      <c r="E1303" s="15" t="n">
        <v>-1.2512142921297649</v>
      </c>
      <c r="F1303" s="15" t="n">
        <v>-0.565630018435498</v>
      </c>
      <c r="G1303" s="15" t="n">
        <v>0.8588072895679152</v>
      </c>
      <c r="H1303" s="15" t="n">
        <v>-0.8547014269533182</v>
      </c>
      <c r="I1303" s="15" t="n">
        <v>0.13240121457169557</v>
      </c>
      <c r="J1303" s="15" t="n">
        <v>0.7368275349836296</v>
      </c>
      <c r="K1303" s="15" t="n">
        <v>1.1195817447019027</v>
      </c>
      <c r="L1303" s="15" t="n">
        <v>-0.5495574790854839</v>
      </c>
      <c r="M1303" s="15" t="n">
        <v>-0.6292204441584355</v>
      </c>
      <c r="N1303" s="15" t="n">
        <v>-1.956116124098267</v>
      </c>
      <c r="O1303" s="15" t="n">
        <v>-0.6862826297018906</v>
      </c>
      <c r="P1303" s="15" t="n">
        <v>-1.274683868596494</v>
      </c>
      <c r="Q1303" s="15" t="n">
        <v>0.942174995964291</v>
      </c>
      <c r="R1303" s="15" t="n">
        <v>-0.03582965686902585</v>
      </c>
      <c r="S1303" s="15" t="n">
        <v>-0.02106196859307923</v>
      </c>
      <c r="T1303" s="15" t="n">
        <v>1.0075419817905455</v>
      </c>
      <c r="U1303" s="15" t="n">
        <v>1.2235316518056625</v>
      </c>
      <c r="V1303" s="15" t="n">
        <v>1.0812585841771793</v>
      </c>
      <c r="W1303" s="15" t="n">
        <v>1.1308817446014559</v>
      </c>
      <c r="X1303" s="15" t="n">
        <v>1.013914088364685</v>
      </c>
      <c r="Y1303" s="15" t="n">
        <v>-1.5914351065441232</v>
      </c>
      <c r="Z1303" s="15" t="n">
        <v>-1.1444871407887276</v>
      </c>
      <c r="AA1303" s="15" t="n">
        <v>-0.13474430737064344</v>
      </c>
      <c r="AB1303" s="15" t="n">
        <v>-1.0674310619395253</v>
      </c>
      <c r="AC1303" s="15" t="n">
        <v>-0.566483534880868</v>
      </c>
    </row>
    <row r="1304">
      <c r="B1304" s="8" t="s">
        <v>71</v>
      </c>
      <c r="C1304" s="19" t="n">
        <v>0.05635692597393296</v>
      </c>
      <c r="D1304" s="19" t="n">
        <v>1.3656229939836482</v>
      </c>
      <c r="E1304" s="19" t="n">
        <v>0.4764410293874903</v>
      </c>
      <c r="F1304" s="19" t="n">
        <v>-3.157729787958802</v>
      </c>
      <c r="G1304" s="19" t="n">
        <v>0.8588072895679152</v>
      </c>
      <c r="H1304" s="19" t="n">
        <v>0.9186897690781654</v>
      </c>
      <c r="I1304" s="19" t="n">
        <v>0.13240121457169557</v>
      </c>
      <c r="J1304" s="19" t="n">
        <v>0.7368275349836296</v>
      </c>
      <c r="K1304" s="19" t="n">
        <v>0.36014517661739537</v>
      </c>
      <c r="L1304" s="19" t="n">
        <v>-0.5495574790854839</v>
      </c>
      <c r="M1304" s="19" t="n">
        <v>0.6292204441584355</v>
      </c>
      <c r="N1304" s="19" t="n">
        <v>0.8004446125244719</v>
      </c>
      <c r="O1304" s="19" t="n">
        <v>0.988419636488887</v>
      </c>
      <c r="P1304" s="19" t="n">
        <v>1.265953157167751</v>
      </c>
      <c r="Q1304" s="19" t="n">
        <v>0.12618415124521778</v>
      </c>
      <c r="R1304" s="19" t="n">
        <v>-0.03582965686902585</v>
      </c>
      <c r="S1304" s="19" t="n">
        <v>1.000443508171267</v>
      </c>
      <c r="T1304" s="19" t="n">
        <v>-0.04333513900174374</v>
      </c>
      <c r="U1304" s="19" t="n">
        <v>1.2235316518056625</v>
      </c>
      <c r="V1304" s="19" t="n">
        <v>0.05300287177339097</v>
      </c>
      <c r="W1304" s="19" t="n">
        <v>0.1558103737006453</v>
      </c>
      <c r="X1304" s="19" t="n">
        <v>0.1874463020506141</v>
      </c>
      <c r="Y1304" s="19" t="n">
        <v>1.4428490278004464</v>
      </c>
      <c r="Z1304" s="19" t="n">
        <v>0.9435740377035585</v>
      </c>
      <c r="AA1304" s="19" t="n">
        <v>0.6821430560638809</v>
      </c>
      <c r="AB1304" s="19" t="n">
        <v>1.0313692017388658</v>
      </c>
      <c r="AC1304" s="19" t="n">
        <v>1.2204726564506494</v>
      </c>
    </row>
    <row r="1305">
      <c r="B1305" s="8" t="s">
        <v>72</v>
      </c>
      <c r="C1305" s="15" t="n">
        <v>-0.9375743139299791</v>
      </c>
      <c r="D1305" s="15" t="n">
        <v>-0.6041231832120966</v>
      </c>
      <c r="E1305" s="15" t="n">
        <v>-0.38738663137113727</v>
      </c>
      <c r="F1305" s="15" t="n">
        <v>-2.293696531451034</v>
      </c>
      <c r="G1305" s="15" t="n">
        <v>0.8588072895679152</v>
      </c>
      <c r="H1305" s="15" t="n">
        <v>0.9186897690781654</v>
      </c>
      <c r="I1305" s="15" t="n">
        <v>-0.8950322105046585</v>
      </c>
      <c r="J1305" s="15" t="n">
        <v>-0.13478552469212773</v>
      </c>
      <c r="K1305" s="15" t="n">
        <v>-1.1587279595516196</v>
      </c>
      <c r="L1305" s="15" t="n">
        <v>-0.5495574790854839</v>
      </c>
      <c r="M1305" s="15" t="n">
        <v>-1.8876613324753064</v>
      </c>
      <c r="N1305" s="15" t="n">
        <v>-1.0372625452240207</v>
      </c>
      <c r="O1305" s="15" t="n">
        <v>-0.6862826297018906</v>
      </c>
      <c r="P1305" s="15" t="n">
        <v>-0.4278048600084124</v>
      </c>
      <c r="Q1305" s="15" t="n">
        <v>-0.6898066934738555</v>
      </c>
      <c r="R1305" s="15" t="n">
        <v>-3.0148096994080427</v>
      </c>
      <c r="S1305" s="15" t="n">
        <v>-1.0425674453574256</v>
      </c>
      <c r="T1305" s="15" t="n">
        <v>-1.0942122597940331</v>
      </c>
      <c r="U1305" s="15" t="n">
        <v>-0.6603186692284531</v>
      </c>
      <c r="V1305" s="15" t="n">
        <v>-0.9752528406303975</v>
      </c>
      <c r="W1305" s="15" t="n">
        <v>-0.8192609972001652</v>
      </c>
      <c r="X1305" s="15" t="n">
        <v>-0.639021484263457</v>
      </c>
      <c r="Y1305" s="15" t="n">
        <v>-0.07429303937183843</v>
      </c>
      <c r="Z1305" s="15" t="n">
        <v>0.24755364487279655</v>
      </c>
      <c r="AA1305" s="15" t="n">
        <v>-0.13474430737064344</v>
      </c>
      <c r="AB1305" s="15" t="n">
        <v>0.3317691138460688</v>
      </c>
      <c r="AC1305" s="15" t="n">
        <v>-0.566483534880868</v>
      </c>
    </row>
    <row r="1306">
      <c r="B1306" s="8" t="s">
        <v>73</v>
      </c>
      <c r="C1306" s="19" t="n">
        <v>0.05635692597393296</v>
      </c>
      <c r="D1306" s="19" t="n">
        <v>0.3807499053857758</v>
      </c>
      <c r="E1306" s="19" t="n">
        <v>0.4764410293874903</v>
      </c>
      <c r="F1306" s="19" t="n">
        <v>0.2984032380722701</v>
      </c>
      <c r="G1306" s="19" t="n">
        <v>-0.18904562977910114</v>
      </c>
      <c r="H1306" s="19" t="n">
        <v>0.03199417106242356</v>
      </c>
      <c r="I1306" s="19" t="n">
        <v>0.13240121457169557</v>
      </c>
      <c r="J1306" s="19" t="n">
        <v>-0.13478552469212773</v>
      </c>
      <c r="K1306" s="19" t="n">
        <v>0.36014517661739537</v>
      </c>
      <c r="L1306" s="19" t="n">
        <v>-0.5495574790854839</v>
      </c>
      <c r="M1306" s="19" t="n">
        <v>-0.6292204441584355</v>
      </c>
      <c r="N1306" s="19" t="n">
        <v>-0.11840896634977441</v>
      </c>
      <c r="O1306" s="19" t="n">
        <v>0.1510685033934982</v>
      </c>
      <c r="P1306" s="19" t="n">
        <v>0.4190741485796693</v>
      </c>
      <c r="Q1306" s="19" t="n">
        <v>0.12618415124521778</v>
      </c>
      <c r="R1306" s="19" t="n">
        <v>-0.03582965686902585</v>
      </c>
      <c r="S1306" s="19" t="n">
        <v>-0.02106196859307923</v>
      </c>
      <c r="T1306" s="19" t="n">
        <v>-0.04333513900174374</v>
      </c>
      <c r="U1306" s="19" t="n">
        <v>0.2816064912886047</v>
      </c>
      <c r="V1306" s="19" t="n">
        <v>0.05300287177339097</v>
      </c>
      <c r="W1306" s="19" t="n">
        <v>0.1558103737006453</v>
      </c>
      <c r="X1306" s="19" t="n">
        <v>0.1874463020506141</v>
      </c>
      <c r="Y1306" s="19" t="n">
        <v>0.6842779942143039</v>
      </c>
      <c r="Z1306" s="19" t="n">
        <v>0.9435740377035585</v>
      </c>
      <c r="AA1306" s="19" t="n">
        <v>0.6821430560638809</v>
      </c>
      <c r="AB1306" s="19" t="n">
        <v>-1.7670311498323223</v>
      </c>
      <c r="AC1306" s="19" t="n">
        <v>0.3269945607848907</v>
      </c>
    </row>
    <row r="1307">
      <c r="B1307" s="8" t="s">
        <v>74</v>
      </c>
      <c r="C1307" s="15" t="n">
        <v>0.05635692597393296</v>
      </c>
      <c r="D1307" s="15" t="n">
        <v>0.3807499053857758</v>
      </c>
      <c r="E1307" s="15" t="n">
        <v>-0.38738663137113727</v>
      </c>
      <c r="F1307" s="15" t="n">
        <v>-0.565630018435498</v>
      </c>
      <c r="G1307" s="15" t="n">
        <v>-0.18904562977910114</v>
      </c>
      <c r="H1307" s="15" t="n">
        <v>-0.8547014269533182</v>
      </c>
      <c r="I1307" s="15" t="n">
        <v>-0.8950322105046585</v>
      </c>
      <c r="J1307" s="15" t="n">
        <v>0.7368275349836296</v>
      </c>
      <c r="K1307" s="15" t="n">
        <v>1.1195817447019027</v>
      </c>
      <c r="L1307" s="15" t="n">
        <v>0.6350441980543365</v>
      </c>
      <c r="M1307" s="15" t="n">
        <v>0.6292204441584355</v>
      </c>
      <c r="N1307" s="15" t="n">
        <v>0.8004446125244719</v>
      </c>
      <c r="O1307" s="15" t="n">
        <v>0.988419636488887</v>
      </c>
      <c r="P1307" s="15" t="n">
        <v>1.265953157167751</v>
      </c>
      <c r="Q1307" s="15" t="n">
        <v>0.942174995964291</v>
      </c>
      <c r="R1307" s="15" t="n">
        <v>-0.03582965686902585</v>
      </c>
      <c r="S1307" s="15" t="n">
        <v>-1.0425674453574256</v>
      </c>
      <c r="T1307" s="15" t="n">
        <v>-1.0942122597940331</v>
      </c>
      <c r="U1307" s="15" t="n">
        <v>-0.6603186692284531</v>
      </c>
      <c r="V1307" s="15" t="n">
        <v>-0.9752528406303975</v>
      </c>
      <c r="W1307" s="15" t="n">
        <v>-0.8192609972001652</v>
      </c>
      <c r="X1307" s="15" t="n">
        <v>-0.639021484263457</v>
      </c>
      <c r="Y1307" s="15" t="n">
        <v>-0.07429303937183843</v>
      </c>
      <c r="Z1307" s="15" t="n">
        <v>0.9435740377035585</v>
      </c>
      <c r="AA1307" s="15" t="n">
        <v>-0.13474430737064344</v>
      </c>
      <c r="AB1307" s="15" t="n">
        <v>0.3317691138460688</v>
      </c>
      <c r="AC1307" s="15" t="n">
        <v>-0.566483534880868</v>
      </c>
    </row>
    <row r="1308">
      <c r="B1308" s="8" t="s">
        <v>75</v>
      </c>
      <c r="C1308" s="19" t="n">
        <v>1.050288165877845</v>
      </c>
      <c r="D1308" s="19" t="n">
        <v>1.3656229939836482</v>
      </c>
      <c r="E1308" s="19" t="n">
        <v>1.3402686901461178</v>
      </c>
      <c r="F1308" s="19" t="n">
        <v>1.1624364945800383</v>
      </c>
      <c r="G1308" s="19" t="n">
        <v>0.8588072895679152</v>
      </c>
      <c r="H1308" s="19" t="n">
        <v>0.9186897690781654</v>
      </c>
      <c r="I1308" s="19" t="n">
        <v>1.1598346396480497</v>
      </c>
      <c r="J1308" s="19" t="n">
        <v>0.7368275349836296</v>
      </c>
      <c r="K1308" s="19" t="n">
        <v>1.1195817447019027</v>
      </c>
      <c r="L1308" s="19" t="n">
        <v>0.6350441980543365</v>
      </c>
      <c r="M1308" s="19" t="n">
        <v>0.6292204441584355</v>
      </c>
      <c r="N1308" s="19" t="n">
        <v>0.8004446125244719</v>
      </c>
      <c r="O1308" s="19" t="n">
        <v>0.988419636488887</v>
      </c>
      <c r="P1308" s="19" t="n">
        <v>1.265953157167751</v>
      </c>
      <c r="Q1308" s="19" t="n">
        <v>0.942174995964291</v>
      </c>
      <c r="R1308" s="19" t="n">
        <v>-0.03582965686902585</v>
      </c>
      <c r="S1308" s="19" t="n">
        <v>-0.02106196859307923</v>
      </c>
      <c r="T1308" s="19" t="n">
        <v>-1.0942122597940331</v>
      </c>
      <c r="U1308" s="19" t="n">
        <v>0.2816064912886047</v>
      </c>
      <c r="V1308" s="19" t="n">
        <v>0.05300287177339097</v>
      </c>
      <c r="W1308" s="19" t="n">
        <v>0.1558103737006453</v>
      </c>
      <c r="X1308" s="19" t="n">
        <v>0.1874463020506141</v>
      </c>
      <c r="Y1308" s="19" t="n">
        <v>0.6842779942143039</v>
      </c>
      <c r="Z1308" s="19" t="n">
        <v>0.24755364487279655</v>
      </c>
      <c r="AA1308" s="19" t="n">
        <v>1.4990304194984052</v>
      </c>
      <c r="AB1308" s="19" t="n">
        <v>1.0313692017388658</v>
      </c>
      <c r="AC1308" s="19" t="n">
        <v>1.2204726564506494</v>
      </c>
    </row>
    <row r="1309">
      <c r="B1309" s="8" t="s">
        <v>76</v>
      </c>
      <c r="C1309" s="15" t="n">
        <v>1.050288165877845</v>
      </c>
      <c r="D1309" s="15" t="n">
        <v>1.3656229939836482</v>
      </c>
      <c r="E1309" s="15" t="n">
        <v>0.4764410293874903</v>
      </c>
      <c r="F1309" s="15" t="n">
        <v>-0.565630018435498</v>
      </c>
      <c r="G1309" s="15" t="n">
        <v>0.8588072895679152</v>
      </c>
      <c r="H1309" s="15" t="n">
        <v>0.9186897690781654</v>
      </c>
      <c r="I1309" s="15" t="n">
        <v>1.1598346396480497</v>
      </c>
      <c r="J1309" s="15" t="n">
        <v>0.7368275349836296</v>
      </c>
      <c r="K1309" s="15" t="n">
        <v>1.1195817447019027</v>
      </c>
      <c r="L1309" s="15" t="n">
        <v>-0.5495574790854839</v>
      </c>
      <c r="M1309" s="15" t="n">
        <v>-0.6292204441584355</v>
      </c>
      <c r="N1309" s="15" t="n">
        <v>0.8004446125244719</v>
      </c>
      <c r="O1309" s="15" t="n">
        <v>-1.5236337627972794</v>
      </c>
      <c r="P1309" s="15" t="n">
        <v>-1.274683868596494</v>
      </c>
      <c r="Q1309" s="15" t="n">
        <v>0.942174995964291</v>
      </c>
      <c r="R1309" s="15" t="n">
        <v>0.9571636906439798</v>
      </c>
      <c r="S1309" s="15" t="n">
        <v>1.000443508171267</v>
      </c>
      <c r="T1309" s="15" t="n">
        <v>1.0075419817905455</v>
      </c>
      <c r="U1309" s="15" t="n">
        <v>1.2235316518056625</v>
      </c>
      <c r="V1309" s="15" t="n">
        <v>1.0812585841771793</v>
      </c>
      <c r="W1309" s="15" t="n">
        <v>1.1308817446014559</v>
      </c>
      <c r="X1309" s="15" t="n">
        <v>1.013914088364685</v>
      </c>
      <c r="Y1309" s="15" t="n">
        <v>-0.07429303937183843</v>
      </c>
      <c r="Z1309" s="15" t="n">
        <v>-0.4484667479579655</v>
      </c>
      <c r="AA1309" s="15" t="n">
        <v>-1.7685190342396921</v>
      </c>
      <c r="AB1309" s="15" t="n">
        <v>-1.0674310619395253</v>
      </c>
      <c r="AC1309" s="15" t="n">
        <v>1.2204726564506494</v>
      </c>
    </row>
    <row r="1310">
      <c r="B1310" s="8" t="s">
        <v>77</v>
      </c>
      <c r="C1310" s="19" t="n">
        <v>1.050288165877845</v>
      </c>
      <c r="D1310" s="19" t="n">
        <v>1.3656229939836482</v>
      </c>
      <c r="E1310" s="19" t="n">
        <v>1.3402686901461178</v>
      </c>
      <c r="F1310" s="19" t="n">
        <v>1.1624364945800383</v>
      </c>
      <c r="G1310" s="19" t="n">
        <v>0.8588072895679152</v>
      </c>
      <c r="H1310" s="19" t="n">
        <v>0.9186897690781654</v>
      </c>
      <c r="I1310" s="19" t="n">
        <v>1.1598346396480497</v>
      </c>
      <c r="J1310" s="19" t="n">
        <v>0.7368275349836296</v>
      </c>
      <c r="K1310" s="19" t="n">
        <v>1.1195817447019027</v>
      </c>
      <c r="L1310" s="19" t="n">
        <v>0.6350441980543365</v>
      </c>
      <c r="M1310" s="19" t="n">
        <v>0.6292204441584355</v>
      </c>
      <c r="N1310" s="19" t="n">
        <v>0.8004446125244719</v>
      </c>
      <c r="O1310" s="19" t="n">
        <v>0.988419636488887</v>
      </c>
      <c r="P1310" s="19" t="n">
        <v>1.265953157167751</v>
      </c>
      <c r="Q1310" s="19" t="n">
        <v>0.942174995964291</v>
      </c>
      <c r="R1310" s="19" t="n">
        <v>0.9571636906439798</v>
      </c>
      <c r="S1310" s="19" t="n">
        <v>1.000443508171267</v>
      </c>
      <c r="T1310" s="19" t="n">
        <v>1.0075419817905455</v>
      </c>
      <c r="U1310" s="19" t="n">
        <v>1.2235316518056625</v>
      </c>
      <c r="V1310" s="19" t="n">
        <v>1.0812585841771793</v>
      </c>
      <c r="W1310" s="19" t="n">
        <v>1.1308817446014559</v>
      </c>
      <c r="X1310" s="19" t="n">
        <v>1.013914088364685</v>
      </c>
      <c r="Y1310" s="19" t="n">
        <v>-0.07429303937183843</v>
      </c>
      <c r="Z1310" s="19" t="n">
        <v>0.9435740377035585</v>
      </c>
      <c r="AA1310" s="19" t="n">
        <v>1.4990304194984052</v>
      </c>
      <c r="AB1310" s="19" t="n">
        <v>-0.36783097404672827</v>
      </c>
      <c r="AC1310" s="19" t="n">
        <v>1.2204726564506494</v>
      </c>
    </row>
    <row r="1311">
      <c r="B1311" s="8" t="s">
        <v>78</v>
      </c>
      <c r="C1311" s="15" t="n">
        <v>-0.9375743139299791</v>
      </c>
      <c r="D1311" s="15" t="n">
        <v>-1.588996271809969</v>
      </c>
      <c r="E1311" s="15" t="n">
        <v>-0.38738663137113727</v>
      </c>
      <c r="F1311" s="15" t="n">
        <v>-0.565630018435498</v>
      </c>
      <c r="G1311" s="15" t="n">
        <v>-1.2368985491261175</v>
      </c>
      <c r="H1311" s="15" t="n">
        <v>0.03199417106242356</v>
      </c>
      <c r="I1311" s="15" t="n">
        <v>-0.8950322105046585</v>
      </c>
      <c r="J1311" s="15" t="n">
        <v>-0.13478552469212773</v>
      </c>
      <c r="K1311" s="15" t="n">
        <v>0.36014517661739537</v>
      </c>
      <c r="L1311" s="15" t="n">
        <v>-0.5495574790854839</v>
      </c>
      <c r="M1311" s="15" t="n">
        <v>0.6292204441584355</v>
      </c>
      <c r="N1311" s="15" t="n">
        <v>0.8004446125244719</v>
      </c>
      <c r="O1311" s="15" t="n">
        <v>0.1510685033934982</v>
      </c>
      <c r="P1311" s="15" t="n">
        <v>0.4190741485796693</v>
      </c>
      <c r="Q1311" s="15" t="n">
        <v>-1.5057975381929287</v>
      </c>
      <c r="R1311" s="15" t="n">
        <v>-2.0218163518950374</v>
      </c>
      <c r="S1311" s="15" t="n">
        <v>-2.0640729221217717</v>
      </c>
      <c r="T1311" s="15" t="n">
        <v>-2.1450893805863225</v>
      </c>
      <c r="U1311" s="15" t="n">
        <v>-1.6022438297455108</v>
      </c>
      <c r="V1311" s="15" t="n">
        <v>-2.003508553034186</v>
      </c>
      <c r="W1311" s="15" t="n">
        <v>-1.7943323681009757</v>
      </c>
      <c r="X1311" s="15" t="n">
        <v>-0.639021484263457</v>
      </c>
      <c r="Y1311" s="15" t="n">
        <v>-0.8328640729579808</v>
      </c>
      <c r="Z1311" s="15" t="n">
        <v>-0.4484667479579655</v>
      </c>
      <c r="AA1311" s="15" t="n">
        <v>-0.9516316708051678</v>
      </c>
      <c r="AB1311" s="15" t="n">
        <v>-0.36783097404672827</v>
      </c>
      <c r="AC1311" s="15" t="n">
        <v>-1.4599616305466265</v>
      </c>
    </row>
    <row r="1312">
      <c r="B1312" s="8" t="s">
        <v>79</v>
      </c>
      <c r="C1312" s="19" t="n">
        <v>0.05635692597393296</v>
      </c>
      <c r="D1312" s="19" t="n">
        <v>1.3656229939836482</v>
      </c>
      <c r="E1312" s="19" t="n">
        <v>-1.2512142921297649</v>
      </c>
      <c r="F1312" s="19" t="n">
        <v>1.1624364945800383</v>
      </c>
      <c r="G1312" s="19" t="n">
        <v>-1.2368985491261175</v>
      </c>
      <c r="H1312" s="19" t="n">
        <v>0.9186897690781654</v>
      </c>
      <c r="I1312" s="19" t="n">
        <v>-0.8950322105046585</v>
      </c>
      <c r="J1312" s="19" t="n">
        <v>-1.8780116440436425</v>
      </c>
      <c r="K1312" s="19" t="n">
        <v>-1.1587279595516196</v>
      </c>
      <c r="L1312" s="19" t="n">
        <v>-1.7341591562253043</v>
      </c>
      <c r="M1312" s="19" t="n">
        <v>-1.8876613324753064</v>
      </c>
      <c r="N1312" s="19" t="n">
        <v>-3.7938232818467594</v>
      </c>
      <c r="O1312" s="19" t="n">
        <v>0.1510685033934982</v>
      </c>
      <c r="P1312" s="19" t="n">
        <v>-1.274683868596494</v>
      </c>
      <c r="Q1312" s="19" t="n">
        <v>0.942174995964291</v>
      </c>
      <c r="R1312" s="19" t="n">
        <v>0.9571636906439798</v>
      </c>
      <c r="S1312" s="19" t="n">
        <v>1.000443508171267</v>
      </c>
      <c r="T1312" s="19" t="n">
        <v>1.0075419817905455</v>
      </c>
      <c r="U1312" s="19" t="n">
        <v>-0.6603186692284531</v>
      </c>
      <c r="V1312" s="19" t="n">
        <v>-2.003508553034186</v>
      </c>
      <c r="W1312" s="19" t="n">
        <v>-1.7943323681009757</v>
      </c>
      <c r="X1312" s="19" t="n">
        <v>-1.465489270577528</v>
      </c>
      <c r="Y1312" s="19" t="n">
        <v>-0.8328640729579808</v>
      </c>
      <c r="Z1312" s="19" t="n">
        <v>-0.4484667479579655</v>
      </c>
      <c r="AA1312" s="19" t="n">
        <v>-0.9516316708051678</v>
      </c>
      <c r="AB1312" s="19" t="n">
        <v>-0.36783097404672827</v>
      </c>
      <c r="AC1312" s="19" t="n">
        <v>-1.4599616305466265</v>
      </c>
    </row>
    <row r="1313">
      <c r="B1313" s="8" t="s">
        <v>80</v>
      </c>
      <c r="C1313" s="15" t="n">
        <v>-0.9375743139299791</v>
      </c>
      <c r="D1313" s="15" t="n">
        <v>-0.6041231832120966</v>
      </c>
      <c r="E1313" s="15" t="n">
        <v>-1.2512142921297649</v>
      </c>
      <c r="F1313" s="15" t="n">
        <v>-0.565630018435498</v>
      </c>
      <c r="G1313" s="15" t="n">
        <v>-0.18904562977910114</v>
      </c>
      <c r="H1313" s="15" t="n">
        <v>-1.74139702496906</v>
      </c>
      <c r="I1313" s="15" t="n">
        <v>-0.8950322105046585</v>
      </c>
      <c r="J1313" s="15" t="n">
        <v>-1.006398584367885</v>
      </c>
      <c r="K1313" s="15" t="n">
        <v>-0.3992913914671121</v>
      </c>
      <c r="L1313" s="15" t="n">
        <v>-0.5495574790854839</v>
      </c>
      <c r="M1313" s="15" t="n">
        <v>-0.6292204441584355</v>
      </c>
      <c r="N1313" s="15" t="n">
        <v>-0.11840896634977441</v>
      </c>
      <c r="O1313" s="15" t="n">
        <v>-0.6862826297018906</v>
      </c>
      <c r="P1313" s="15" t="n">
        <v>-0.4278048600084124</v>
      </c>
      <c r="Q1313" s="15" t="n">
        <v>-1.5057975381929287</v>
      </c>
      <c r="R1313" s="15" t="n">
        <v>-1.0288230043820314</v>
      </c>
      <c r="S1313" s="15" t="n">
        <v>-1.0425674453574256</v>
      </c>
      <c r="T1313" s="15" t="n">
        <v>-1.0942122597940331</v>
      </c>
      <c r="U1313" s="15" t="n">
        <v>-0.6603186692284531</v>
      </c>
      <c r="V1313" s="15" t="n">
        <v>-0.9752528406303975</v>
      </c>
      <c r="W1313" s="15" t="n">
        <v>-0.8192609972001652</v>
      </c>
      <c r="X1313" s="15" t="n">
        <v>-1.465489270577528</v>
      </c>
      <c r="Y1313" s="15" t="n">
        <v>-0.8328640729579808</v>
      </c>
      <c r="Z1313" s="15" t="n">
        <v>0.24755364487279655</v>
      </c>
      <c r="AA1313" s="15" t="n">
        <v>-0.9516316708051678</v>
      </c>
      <c r="AB1313" s="15" t="n">
        <v>-0.36783097404672827</v>
      </c>
      <c r="AC1313" s="15" t="n">
        <v>-1.4599616305466265</v>
      </c>
    </row>
    <row r="1314">
      <c r="B1314" s="8" t="s">
        <v>81</v>
      </c>
      <c r="C1314" s="19" t="n">
        <v>-0.9375743139299791</v>
      </c>
      <c r="D1314" s="19" t="n">
        <v>-0.6041231832120966</v>
      </c>
      <c r="E1314" s="19" t="n">
        <v>-0.38738663137113727</v>
      </c>
      <c r="F1314" s="19" t="n">
        <v>-0.565630018435498</v>
      </c>
      <c r="G1314" s="19" t="n">
        <v>-1.2368985491261175</v>
      </c>
      <c r="H1314" s="19" t="n">
        <v>-0.8547014269533182</v>
      </c>
      <c r="I1314" s="19" t="n">
        <v>0.13240121457169557</v>
      </c>
      <c r="J1314" s="19" t="n">
        <v>-1.006398584367885</v>
      </c>
      <c r="K1314" s="19" t="n">
        <v>0.36014517661739537</v>
      </c>
      <c r="L1314" s="19" t="n">
        <v>0.6350441980543365</v>
      </c>
      <c r="M1314" s="19" t="n">
        <v>0.6292204441584355</v>
      </c>
      <c r="N1314" s="19" t="n">
        <v>-1.0372625452240207</v>
      </c>
      <c r="O1314" s="19" t="n">
        <v>-0.6862826297018906</v>
      </c>
      <c r="P1314" s="19" t="n">
        <v>0.4190741485796693</v>
      </c>
      <c r="Q1314" s="19" t="n">
        <v>-0.6898066934738555</v>
      </c>
      <c r="R1314" s="19" t="n">
        <v>-0.03582965686902585</v>
      </c>
      <c r="S1314" s="19" t="n">
        <v>-1.0425674453574256</v>
      </c>
      <c r="T1314" s="19" t="n">
        <v>-1.0942122597940331</v>
      </c>
      <c r="U1314" s="19" t="n">
        <v>-0.6603186692284531</v>
      </c>
      <c r="V1314" s="19" t="n">
        <v>-0.9752528406303975</v>
      </c>
      <c r="W1314" s="19" t="n">
        <v>-0.8192609972001652</v>
      </c>
      <c r="X1314" s="19" t="n">
        <v>-0.639021484263457</v>
      </c>
      <c r="Y1314" s="19" t="n">
        <v>-0.07429303937183843</v>
      </c>
      <c r="Z1314" s="19" t="n">
        <v>-0.4484667479579655</v>
      </c>
      <c r="AA1314" s="19" t="n">
        <v>-0.13474430737064344</v>
      </c>
      <c r="AB1314" s="19" t="n">
        <v>0.3317691138460688</v>
      </c>
      <c r="AC1314" s="19" t="n">
        <v>-0.566483534880868</v>
      </c>
    </row>
    <row r="1315">
      <c r="B1315" s="8" t="s">
        <v>82</v>
      </c>
      <c r="C1315" s="15" t="n">
        <v>0.05635692597393296</v>
      </c>
      <c r="D1315" s="15" t="n">
        <v>-0.6041231832120966</v>
      </c>
      <c r="E1315" s="15" t="n">
        <v>-1.2512142921297649</v>
      </c>
      <c r="F1315" s="15" t="n">
        <v>-0.565630018435498</v>
      </c>
      <c r="G1315" s="15" t="n">
        <v>-1.2368985491261175</v>
      </c>
      <c r="H1315" s="15" t="n">
        <v>0.9186897690781654</v>
      </c>
      <c r="I1315" s="15" t="n">
        <v>0.13240121457169557</v>
      </c>
      <c r="J1315" s="15" t="n">
        <v>-1.006398584367885</v>
      </c>
      <c r="K1315" s="15" t="n">
        <v>0.36014517661739537</v>
      </c>
      <c r="L1315" s="15" t="n">
        <v>0.6350441980543365</v>
      </c>
      <c r="M1315" s="15" t="n">
        <v>0.6292204441584355</v>
      </c>
      <c r="N1315" s="15" t="n">
        <v>0.8004446125244719</v>
      </c>
      <c r="O1315" s="15" t="n">
        <v>-1.5236337627972794</v>
      </c>
      <c r="P1315" s="15" t="n">
        <v>0.4190741485796693</v>
      </c>
      <c r="Q1315" s="15" t="n">
        <v>-1.5057975381929287</v>
      </c>
      <c r="R1315" s="15" t="n">
        <v>-0.03582965686902585</v>
      </c>
      <c r="S1315" s="15" t="n">
        <v>-0.02106196859307923</v>
      </c>
      <c r="T1315" s="15" t="n">
        <v>-0.04333513900174374</v>
      </c>
      <c r="U1315" s="15" t="n">
        <v>0.2816064912886047</v>
      </c>
      <c r="V1315" s="15" t="n">
        <v>0.05300287177339097</v>
      </c>
      <c r="W1315" s="15" t="n">
        <v>0.1558103737006453</v>
      </c>
      <c r="X1315" s="15" t="n">
        <v>0.1874463020506141</v>
      </c>
      <c r="Y1315" s="15" t="n">
        <v>1.4428490278004464</v>
      </c>
      <c r="Z1315" s="15" t="n">
        <v>-1.1444871407887276</v>
      </c>
      <c r="AA1315" s="15" t="n">
        <v>0.6821430560638809</v>
      </c>
      <c r="AB1315" s="15" t="n">
        <v>-0.36783097404672827</v>
      </c>
      <c r="AC1315" s="15" t="n">
        <v>0.3269945607848907</v>
      </c>
    </row>
    <row r="1316">
      <c r="B1316" s="8" t="s">
        <v>83</v>
      </c>
      <c r="C1316" s="19" t="n">
        <v>-0.9375743139299791</v>
      </c>
      <c r="D1316" s="19" t="n">
        <v>-1.588996271809969</v>
      </c>
      <c r="E1316" s="19" t="n">
        <v>-2.1150419528883924</v>
      </c>
      <c r="F1316" s="19" t="n">
        <v>0.2984032380722701</v>
      </c>
      <c r="G1316" s="19" t="n">
        <v>-2.284751468473134</v>
      </c>
      <c r="H1316" s="19" t="n">
        <v>-1.74139702496906</v>
      </c>
      <c r="I1316" s="19" t="n">
        <v>-1.9224656355810126</v>
      </c>
      <c r="J1316" s="19" t="n">
        <v>-0.13478552469212773</v>
      </c>
      <c r="K1316" s="19" t="n">
        <v>-0.3992913914671121</v>
      </c>
      <c r="L1316" s="19" t="n">
        <v>0.6350441980543365</v>
      </c>
      <c r="M1316" s="19" t="n">
        <v>0.6292204441584355</v>
      </c>
      <c r="N1316" s="19" t="n">
        <v>0.8004446125244719</v>
      </c>
      <c r="O1316" s="19" t="n">
        <v>0.1510685033934982</v>
      </c>
      <c r="P1316" s="19" t="n">
        <v>-1.274683868596494</v>
      </c>
      <c r="Q1316" s="19" t="n">
        <v>0.12618415124521778</v>
      </c>
      <c r="R1316" s="19" t="n">
        <v>-0.03582965686902585</v>
      </c>
      <c r="S1316" s="19" t="n">
        <v>-0.02106196859307923</v>
      </c>
      <c r="T1316" s="19" t="n">
        <v>-0.04333513900174374</v>
      </c>
      <c r="U1316" s="19" t="n">
        <v>0.2816064912886047</v>
      </c>
      <c r="V1316" s="19" t="n">
        <v>0.05300287177339097</v>
      </c>
      <c r="W1316" s="19" t="n">
        <v>1.1308817446014559</v>
      </c>
      <c r="X1316" s="19" t="n">
        <v>1.013914088364685</v>
      </c>
      <c r="Y1316" s="19" t="n">
        <v>-0.07429303937183843</v>
      </c>
      <c r="Z1316" s="19" t="n">
        <v>1.6395944305343206</v>
      </c>
      <c r="AA1316" s="19" t="n">
        <v>0.6821430560638809</v>
      </c>
      <c r="AB1316" s="19" t="n">
        <v>-1.0674310619395253</v>
      </c>
      <c r="AC1316" s="19" t="n">
        <v>-0.566483534880868</v>
      </c>
    </row>
    <row r="1317">
      <c r="B1317" s="8" t="s">
        <v>84</v>
      </c>
      <c r="C1317" s="15" t="n">
        <v>1.050288165877845</v>
      </c>
      <c r="D1317" s="15" t="n">
        <v>0.3807499053857758</v>
      </c>
      <c r="E1317" s="15" t="n">
        <v>1.3402686901461178</v>
      </c>
      <c r="F1317" s="15" t="n">
        <v>1.1624364945800383</v>
      </c>
      <c r="G1317" s="15" t="n">
        <v>0.8588072895679152</v>
      </c>
      <c r="H1317" s="15" t="n">
        <v>0.9186897690781654</v>
      </c>
      <c r="I1317" s="15" t="n">
        <v>1.1598346396480497</v>
      </c>
      <c r="J1317" s="15" t="n">
        <v>0.7368275349836296</v>
      </c>
      <c r="K1317" s="15" t="n">
        <v>1.1195817447019027</v>
      </c>
      <c r="L1317" s="15" t="n">
        <v>0.6350441980543365</v>
      </c>
      <c r="M1317" s="15" t="n">
        <v>0.6292204441584355</v>
      </c>
      <c r="N1317" s="15" t="n">
        <v>0.8004446125244719</v>
      </c>
      <c r="O1317" s="15" t="n">
        <v>0.1510685033934982</v>
      </c>
      <c r="P1317" s="15" t="n">
        <v>1.265953157167751</v>
      </c>
      <c r="Q1317" s="15" t="n">
        <v>0.942174995964291</v>
      </c>
      <c r="R1317" s="15" t="n">
        <v>0.9571636906439798</v>
      </c>
      <c r="S1317" s="15" t="n">
        <v>1.000443508171267</v>
      </c>
      <c r="T1317" s="15" t="n">
        <v>1.0075419817905455</v>
      </c>
      <c r="U1317" s="15" t="n">
        <v>1.2235316518056625</v>
      </c>
      <c r="V1317" s="15" t="n">
        <v>1.0812585841771793</v>
      </c>
      <c r="W1317" s="15" t="n">
        <v>1.1308817446014559</v>
      </c>
      <c r="X1317" s="15" t="n">
        <v>1.013914088364685</v>
      </c>
      <c r="Y1317" s="15" t="n">
        <v>1.4428490278004464</v>
      </c>
      <c r="Z1317" s="15" t="n">
        <v>1.6395944305343206</v>
      </c>
      <c r="AA1317" s="15" t="n">
        <v>1.4990304194984052</v>
      </c>
      <c r="AB1317" s="15" t="n">
        <v>1.0313692017388658</v>
      </c>
      <c r="AC1317" s="15" t="n">
        <v>1.2204726564506494</v>
      </c>
    </row>
    <row r="1318">
      <c r="B1318" s="8" t="s">
        <v>85</v>
      </c>
      <c r="C1318" s="19" t="n">
        <v>0.05635692597393296</v>
      </c>
      <c r="D1318" s="19" t="n">
        <v>0.3807499053857758</v>
      </c>
      <c r="E1318" s="19" t="n">
        <v>-0.38738663137113727</v>
      </c>
      <c r="F1318" s="19" t="n">
        <v>0.2984032380722701</v>
      </c>
      <c r="G1318" s="19" t="n">
        <v>0.8588072895679152</v>
      </c>
      <c r="H1318" s="19" t="n">
        <v>0.9186897690781654</v>
      </c>
      <c r="I1318" s="19" t="n">
        <v>0.13240121457169557</v>
      </c>
      <c r="J1318" s="19" t="n">
        <v>-1.8780116440436425</v>
      </c>
      <c r="K1318" s="19" t="n">
        <v>-1.1587279595516196</v>
      </c>
      <c r="L1318" s="19" t="n">
        <v>0.6350441980543365</v>
      </c>
      <c r="M1318" s="19" t="n">
        <v>0.6292204441584355</v>
      </c>
      <c r="N1318" s="19" t="n">
        <v>0.8004446125244719</v>
      </c>
      <c r="O1318" s="19" t="n">
        <v>0.1510685033934982</v>
      </c>
      <c r="P1318" s="19" t="n">
        <v>-0.4278048600084124</v>
      </c>
      <c r="Q1318" s="19" t="n">
        <v>-0.6898066934738555</v>
      </c>
      <c r="R1318" s="19" t="n">
        <v>-0.03582965686902585</v>
      </c>
      <c r="S1318" s="19" t="n">
        <v>-0.02106196859307923</v>
      </c>
      <c r="T1318" s="19" t="n">
        <v>-0.04333513900174374</v>
      </c>
      <c r="U1318" s="19" t="n">
        <v>0.2816064912886047</v>
      </c>
      <c r="V1318" s="19" t="n">
        <v>0.05300287177339097</v>
      </c>
      <c r="W1318" s="19" t="n">
        <v>0.1558103737006453</v>
      </c>
      <c r="X1318" s="19" t="n">
        <v>1.013914088364685</v>
      </c>
      <c r="Y1318" s="19" t="n">
        <v>1.4428490278004464</v>
      </c>
      <c r="Z1318" s="19" t="n">
        <v>0.24755364487279655</v>
      </c>
      <c r="AA1318" s="19" t="n">
        <v>0.6821430560638809</v>
      </c>
      <c r="AB1318" s="19" t="n">
        <v>0.3317691138460688</v>
      </c>
      <c r="AC1318" s="19" t="n">
        <v>0.3269945607848907</v>
      </c>
    </row>
    <row r="1319">
      <c r="B1319" s="8" t="s">
        <v>86</v>
      </c>
      <c r="C1319" s="15" t="n">
        <v>1.050288165877845</v>
      </c>
      <c r="D1319" s="15" t="n">
        <v>1.3656229939836482</v>
      </c>
      <c r="E1319" s="15" t="n">
        <v>1.3402686901461178</v>
      </c>
      <c r="F1319" s="15" t="n">
        <v>1.1624364945800383</v>
      </c>
      <c r="G1319" s="15" t="n">
        <v>0.8588072895679152</v>
      </c>
      <c r="H1319" s="15" t="n">
        <v>0.9186897690781654</v>
      </c>
      <c r="I1319" s="15" t="n">
        <v>1.1598346396480497</v>
      </c>
      <c r="J1319" s="15" t="n">
        <v>0.7368275349836296</v>
      </c>
      <c r="K1319" s="15" t="n">
        <v>1.1195817447019027</v>
      </c>
      <c r="L1319" s="15" t="n">
        <v>0.6350441980543365</v>
      </c>
      <c r="M1319" s="15" t="n">
        <v>0.6292204441584355</v>
      </c>
      <c r="N1319" s="15" t="n">
        <v>0.8004446125244719</v>
      </c>
      <c r="O1319" s="15" t="n">
        <v>-0.6862826297018906</v>
      </c>
      <c r="P1319" s="15" t="n">
        <v>1.265953157167751</v>
      </c>
      <c r="Q1319" s="15" t="n">
        <v>-0.6898066934738555</v>
      </c>
      <c r="R1319" s="15" t="n">
        <v>0.9571636906439798</v>
      </c>
      <c r="S1319" s="15" t="n">
        <v>1.000443508171267</v>
      </c>
      <c r="T1319" s="15" t="n">
        <v>1.0075419817905455</v>
      </c>
      <c r="U1319" s="15" t="n">
        <v>1.2235316518056625</v>
      </c>
      <c r="V1319" s="15" t="n">
        <v>1.0812585841771793</v>
      </c>
      <c r="W1319" s="15" t="n">
        <v>1.1308817446014559</v>
      </c>
      <c r="X1319" s="15" t="n">
        <v>1.013914088364685</v>
      </c>
      <c r="Y1319" s="15" t="n">
        <v>1.4428490278004464</v>
      </c>
      <c r="Z1319" s="15" t="n">
        <v>1.6395944305343206</v>
      </c>
      <c r="AA1319" s="15" t="n">
        <v>1.4990304194984052</v>
      </c>
      <c r="AB1319" s="15" t="n">
        <v>-1.0674310619395253</v>
      </c>
      <c r="AC1319" s="15" t="n">
        <v>0.3269945607848907</v>
      </c>
    </row>
    <row r="1320">
      <c r="B1320" s="8" t="s">
        <v>87</v>
      </c>
      <c r="C1320" s="19" t="n">
        <v>-1.9315055538338912</v>
      </c>
      <c r="D1320" s="19" t="n">
        <v>-1.588996271809969</v>
      </c>
      <c r="E1320" s="19" t="n">
        <v>-1.2512142921297649</v>
      </c>
      <c r="F1320" s="19" t="n">
        <v>-1.429663274943266</v>
      </c>
      <c r="G1320" s="19" t="n">
        <v>-1.2368985491261175</v>
      </c>
      <c r="H1320" s="19" t="n">
        <v>-1.74139702496906</v>
      </c>
      <c r="I1320" s="19" t="n">
        <v>-1.9224656355810126</v>
      </c>
      <c r="J1320" s="19" t="n">
        <v>-1.8780116440436425</v>
      </c>
      <c r="K1320" s="19" t="n">
        <v>-1.1587279595516196</v>
      </c>
      <c r="L1320" s="19" t="n">
        <v>-0.5495574790854839</v>
      </c>
      <c r="M1320" s="19" t="n">
        <v>-0.6292204441584355</v>
      </c>
      <c r="N1320" s="19" t="n">
        <v>-0.11840896634977441</v>
      </c>
      <c r="O1320" s="19" t="n">
        <v>-0.6862826297018906</v>
      </c>
      <c r="P1320" s="19" t="n">
        <v>-0.4278048600084124</v>
      </c>
      <c r="Q1320" s="19" t="n">
        <v>0.12618415124521778</v>
      </c>
      <c r="R1320" s="19" t="n">
        <v>-2.0218163518950374</v>
      </c>
      <c r="S1320" s="19" t="n">
        <v>-2.0640729221217717</v>
      </c>
      <c r="T1320" s="19" t="n">
        <v>-2.1450893805863225</v>
      </c>
      <c r="U1320" s="19" t="n">
        <v>-1.6022438297455108</v>
      </c>
      <c r="V1320" s="19" t="n">
        <v>-2.003508553034186</v>
      </c>
      <c r="W1320" s="19" t="n">
        <v>-1.7943323681009757</v>
      </c>
      <c r="X1320" s="19" t="n">
        <v>-1.465489270577528</v>
      </c>
      <c r="Y1320" s="19" t="n">
        <v>-1.5914351065441232</v>
      </c>
      <c r="Z1320" s="19" t="n">
        <v>-1.1444871407887276</v>
      </c>
      <c r="AA1320" s="19" t="n">
        <v>-0.9516316708051678</v>
      </c>
      <c r="AB1320" s="19" t="n">
        <v>-1.0674310619395253</v>
      </c>
      <c r="AC1320" s="19" t="n">
        <v>-1.4599616305466265</v>
      </c>
    </row>
    <row r="1321">
      <c r="B1321" s="8" t="s">
        <v>88</v>
      </c>
      <c r="C1321" s="15" t="n">
        <v>0.05635692597393296</v>
      </c>
      <c r="D1321" s="15" t="n">
        <v>0.3807499053857758</v>
      </c>
      <c r="E1321" s="15" t="n">
        <v>-0.38738663137113727</v>
      </c>
      <c r="F1321" s="15" t="n">
        <v>0.2984032380722701</v>
      </c>
      <c r="G1321" s="15" t="n">
        <v>-0.18904562977910114</v>
      </c>
      <c r="H1321" s="15" t="n">
        <v>0.03199417106242356</v>
      </c>
      <c r="I1321" s="15" t="n">
        <v>0.13240121457169557</v>
      </c>
      <c r="J1321" s="15" t="n">
        <v>-0.13478552469212773</v>
      </c>
      <c r="K1321" s="15" t="n">
        <v>0.36014517661739537</v>
      </c>
      <c r="L1321" s="15" t="n">
        <v>-0.5495574790854839</v>
      </c>
      <c r="M1321" s="15" t="n">
        <v>-0.6292204441584355</v>
      </c>
      <c r="N1321" s="15" t="n">
        <v>-0.11840896634977441</v>
      </c>
      <c r="O1321" s="15" t="n">
        <v>0.1510685033934982</v>
      </c>
      <c r="P1321" s="15" t="n">
        <v>0.4190741485796693</v>
      </c>
      <c r="Q1321" s="15" t="n">
        <v>0.12618415124521778</v>
      </c>
      <c r="R1321" s="15" t="n">
        <v>-0.03582965686902585</v>
      </c>
      <c r="S1321" s="15" t="n">
        <v>-1.0425674453574256</v>
      </c>
      <c r="T1321" s="15" t="n">
        <v>-0.04333513900174374</v>
      </c>
      <c r="U1321" s="15" t="n">
        <v>0.2816064912886047</v>
      </c>
      <c r="V1321" s="15" t="n">
        <v>0.05300287177339097</v>
      </c>
      <c r="W1321" s="15" t="n">
        <v>0.1558103737006453</v>
      </c>
      <c r="X1321" s="15" t="n">
        <v>0.1874463020506141</v>
      </c>
      <c r="Y1321" s="15" t="n">
        <v>0.6842779942143039</v>
      </c>
      <c r="Z1321" s="15" t="n">
        <v>0.9435740377035585</v>
      </c>
      <c r="AA1321" s="15" t="n">
        <v>0.6821430560638809</v>
      </c>
      <c r="AB1321" s="15" t="n">
        <v>1.0313692017388658</v>
      </c>
      <c r="AC1321" s="15" t="n">
        <v>0.3269945607848907</v>
      </c>
    </row>
    <row r="1322">
      <c r="B1322" s="8" t="s">
        <v>89</v>
      </c>
      <c r="C1322" s="19" t="n">
        <v>0.05635692597393296</v>
      </c>
      <c r="D1322" s="19" t="n">
        <v>0.3807499053857758</v>
      </c>
      <c r="E1322" s="19" t="n">
        <v>0.4764410293874903</v>
      </c>
      <c r="F1322" s="19" t="n">
        <v>1.1624364945800383</v>
      </c>
      <c r="G1322" s="19" t="n">
        <v>-0.18904562977910114</v>
      </c>
      <c r="H1322" s="19" t="n">
        <v>0.03199417106242356</v>
      </c>
      <c r="I1322" s="19" t="n">
        <v>1.1598346396480497</v>
      </c>
      <c r="J1322" s="19" t="n">
        <v>0.7368275349836296</v>
      </c>
      <c r="K1322" s="19" t="n">
        <v>-1.1587279595516196</v>
      </c>
      <c r="L1322" s="19" t="n">
        <v>0.6350441980543365</v>
      </c>
      <c r="M1322" s="19" t="n">
        <v>0.6292204441584355</v>
      </c>
      <c r="N1322" s="19" t="n">
        <v>0.8004446125244719</v>
      </c>
      <c r="O1322" s="19" t="n">
        <v>0.988419636488887</v>
      </c>
      <c r="P1322" s="19" t="n">
        <v>1.265953157167751</v>
      </c>
      <c r="Q1322" s="19" t="n">
        <v>0.942174995964291</v>
      </c>
      <c r="R1322" s="19" t="n">
        <v>0.9571636906439798</v>
      </c>
      <c r="S1322" s="19" t="n">
        <v>-1.0425674453574256</v>
      </c>
      <c r="T1322" s="19" t="n">
        <v>-0.04333513900174374</v>
      </c>
      <c r="U1322" s="19" t="n">
        <v>-1.6022438297455108</v>
      </c>
      <c r="V1322" s="19" t="n">
        <v>-0.9752528406303975</v>
      </c>
      <c r="W1322" s="19" t="n">
        <v>0.1558103737006453</v>
      </c>
      <c r="X1322" s="19" t="n">
        <v>-1.465489270577528</v>
      </c>
      <c r="Y1322" s="19" t="n">
        <v>-0.8328640729579808</v>
      </c>
      <c r="Z1322" s="19" t="n">
        <v>-1.1444871407887276</v>
      </c>
      <c r="AA1322" s="19" t="n">
        <v>-1.7685190342396921</v>
      </c>
      <c r="AB1322" s="19" t="n">
        <v>-1.0674310619395253</v>
      </c>
      <c r="AC1322" s="19" t="n">
        <v>-1.4599616305466265</v>
      </c>
    </row>
    <row r="1323">
      <c r="B1323" s="8" t="s">
        <v>90</v>
      </c>
      <c r="C1323" s="15" t="n">
        <v>1.050288165877845</v>
      </c>
      <c r="D1323" s="15" t="n">
        <v>0.3807499053857758</v>
      </c>
      <c r="E1323" s="15" t="n">
        <v>1.3402686901461178</v>
      </c>
      <c r="F1323" s="15" t="n">
        <v>-0.565630018435498</v>
      </c>
      <c r="G1323" s="15" t="n">
        <v>0.8588072895679152</v>
      </c>
      <c r="H1323" s="15" t="n">
        <v>-0.8547014269533182</v>
      </c>
      <c r="I1323" s="15" t="n">
        <v>0.13240121457169557</v>
      </c>
      <c r="J1323" s="15" t="n">
        <v>0.7368275349836296</v>
      </c>
      <c r="K1323" s="15" t="n">
        <v>-0.3992913914671121</v>
      </c>
      <c r="L1323" s="15" t="n">
        <v>0.6350441980543365</v>
      </c>
      <c r="M1323" s="15" t="n">
        <v>0.6292204441584355</v>
      </c>
      <c r="N1323" s="15" t="n">
        <v>-1.0372625452240207</v>
      </c>
      <c r="O1323" s="15" t="n">
        <v>-0.6862826297018906</v>
      </c>
      <c r="P1323" s="15" t="n">
        <v>-1.274683868596494</v>
      </c>
      <c r="Q1323" s="15" t="n">
        <v>0.12618415124521778</v>
      </c>
      <c r="R1323" s="15" t="n">
        <v>0.9571636906439798</v>
      </c>
      <c r="S1323" s="15" t="n">
        <v>1.000443508171267</v>
      </c>
      <c r="T1323" s="15" t="n">
        <v>1.0075419817905455</v>
      </c>
      <c r="U1323" s="15" t="n">
        <v>-0.6603186692284531</v>
      </c>
      <c r="V1323" s="15" t="n">
        <v>0.05300287177339097</v>
      </c>
      <c r="W1323" s="15" t="n">
        <v>1.1308817446014559</v>
      </c>
      <c r="X1323" s="15" t="n">
        <v>1.013914088364685</v>
      </c>
      <c r="Y1323" s="15" t="n">
        <v>-0.8328640729579808</v>
      </c>
      <c r="Z1323" s="15" t="n">
        <v>-0.4484667479579655</v>
      </c>
      <c r="AA1323" s="15" t="n">
        <v>-0.9516316708051678</v>
      </c>
      <c r="AB1323" s="15" t="n">
        <v>-0.36783097404672827</v>
      </c>
      <c r="AC1323" s="15" t="n">
        <v>0.3269945607848907</v>
      </c>
    </row>
    <row r="1324">
      <c r="B1324" s="8" t="s">
        <v>91</v>
      </c>
      <c r="C1324" s="19" t="n">
        <v>0.05635692597393296</v>
      </c>
      <c r="D1324" s="19" t="n">
        <v>-0.6041231832120966</v>
      </c>
      <c r="E1324" s="19" t="n">
        <v>-0.38738663137113727</v>
      </c>
      <c r="F1324" s="19" t="n">
        <v>-0.565630018435498</v>
      </c>
      <c r="G1324" s="19" t="n">
        <v>-1.2368985491261175</v>
      </c>
      <c r="H1324" s="19" t="n">
        <v>-0.8547014269533182</v>
      </c>
      <c r="I1324" s="19" t="n">
        <v>0.13240121457169557</v>
      </c>
      <c r="J1324" s="19" t="n">
        <v>0.7368275349836296</v>
      </c>
      <c r="K1324" s="19" t="n">
        <v>1.1195817447019027</v>
      </c>
      <c r="L1324" s="19" t="n">
        <v>0.6350441980543365</v>
      </c>
      <c r="M1324" s="19" t="n">
        <v>0.6292204441584355</v>
      </c>
      <c r="N1324" s="19" t="n">
        <v>0.8004446125244719</v>
      </c>
      <c r="O1324" s="19" t="n">
        <v>0.1510685033934982</v>
      </c>
      <c r="P1324" s="19" t="n">
        <v>0.4190741485796693</v>
      </c>
      <c r="Q1324" s="19" t="n">
        <v>0.942174995964291</v>
      </c>
      <c r="R1324" s="19" t="n">
        <v>-0.03582965686902585</v>
      </c>
      <c r="S1324" s="19" t="n">
        <v>-0.02106196859307923</v>
      </c>
      <c r="T1324" s="19" t="n">
        <v>-0.04333513900174374</v>
      </c>
      <c r="U1324" s="19" t="n">
        <v>0.2816064912886047</v>
      </c>
      <c r="V1324" s="19" t="n">
        <v>0.05300287177339097</v>
      </c>
      <c r="W1324" s="19" t="n">
        <v>0.1558103737006453</v>
      </c>
      <c r="X1324" s="19" t="n">
        <v>-2.291957056891599</v>
      </c>
      <c r="Y1324" s="19" t="n">
        <v>-1.5914351065441232</v>
      </c>
      <c r="Z1324" s="19" t="n">
        <v>-1.1444871407887276</v>
      </c>
      <c r="AA1324" s="19" t="n">
        <v>0.6821430560638809</v>
      </c>
      <c r="AB1324" s="19" t="n">
        <v>-2.4666312377251196</v>
      </c>
      <c r="AC1324" s="19" t="n">
        <v>-1.4599616305466265</v>
      </c>
    </row>
    <row r="1325">
      <c r="B1325" s="8" t="s">
        <v>92</v>
      </c>
      <c r="C1325" s="15" t="n">
        <v>1.050288165877845</v>
      </c>
      <c r="D1325" s="15" t="n">
        <v>1.3656229939836482</v>
      </c>
      <c r="E1325" s="15" t="n">
        <v>-0.38738663137113727</v>
      </c>
      <c r="F1325" s="15" t="n">
        <v>1.1624364945800383</v>
      </c>
      <c r="G1325" s="15" t="n">
        <v>0.8588072895679152</v>
      </c>
      <c r="H1325" s="15" t="n">
        <v>0.9186897690781654</v>
      </c>
      <c r="I1325" s="15" t="n">
        <v>1.1598346396480497</v>
      </c>
      <c r="J1325" s="15" t="n">
        <v>0.7368275349836296</v>
      </c>
      <c r="K1325" s="15" t="n">
        <v>0.36014517661739537</v>
      </c>
      <c r="L1325" s="15" t="n">
        <v>0.6350441980543365</v>
      </c>
      <c r="M1325" s="15" t="n">
        <v>0.6292204441584355</v>
      </c>
      <c r="N1325" s="15" t="n">
        <v>0.8004446125244719</v>
      </c>
      <c r="O1325" s="15" t="n">
        <v>0.1510685033934982</v>
      </c>
      <c r="P1325" s="15" t="n">
        <v>1.265953157167751</v>
      </c>
      <c r="Q1325" s="15" t="n">
        <v>0.942174995964291</v>
      </c>
      <c r="R1325" s="15" t="n">
        <v>-0.03582965686902585</v>
      </c>
      <c r="S1325" s="15" t="n">
        <v>-0.02106196859307923</v>
      </c>
      <c r="T1325" s="15" t="n">
        <v>1.0075419817905455</v>
      </c>
      <c r="U1325" s="15" t="n">
        <v>0.2816064912886047</v>
      </c>
      <c r="V1325" s="15" t="n">
        <v>0.05300287177339097</v>
      </c>
      <c r="W1325" s="15" t="n">
        <v>0.1558103737006453</v>
      </c>
      <c r="X1325" s="15" t="n">
        <v>0.1874463020506141</v>
      </c>
      <c r="Y1325" s="15" t="n">
        <v>-0.07429303937183843</v>
      </c>
      <c r="Z1325" s="15" t="n">
        <v>0.24755364487279655</v>
      </c>
      <c r="AA1325" s="15" t="n">
        <v>-0.13474430737064344</v>
      </c>
      <c r="AB1325" s="15" t="n">
        <v>0.3317691138460688</v>
      </c>
      <c r="AC1325" s="15" t="n">
        <v>0.3269945607848907</v>
      </c>
    </row>
    <row r="1326">
      <c r="B1326" s="8" t="s">
        <v>93</v>
      </c>
      <c r="C1326" s="19" t="n">
        <v>-0.9375743139299791</v>
      </c>
      <c r="D1326" s="19" t="n">
        <v>-0.6041231832120966</v>
      </c>
      <c r="E1326" s="19" t="n">
        <v>-1.2512142921297649</v>
      </c>
      <c r="F1326" s="19" t="n">
        <v>-1.429663274943266</v>
      </c>
      <c r="G1326" s="19" t="n">
        <v>-0.18904562977910114</v>
      </c>
      <c r="H1326" s="19" t="n">
        <v>-1.74139702496906</v>
      </c>
      <c r="I1326" s="19" t="n">
        <v>-0.8950322105046585</v>
      </c>
      <c r="J1326" s="19" t="n">
        <v>-1.006398584367885</v>
      </c>
      <c r="K1326" s="19" t="n">
        <v>-0.3992913914671121</v>
      </c>
      <c r="L1326" s="19" t="n">
        <v>0.6350441980543365</v>
      </c>
      <c r="M1326" s="19" t="n">
        <v>0.6292204441584355</v>
      </c>
      <c r="N1326" s="19" t="n">
        <v>0.8004446125244719</v>
      </c>
      <c r="O1326" s="19" t="n">
        <v>0.988419636488887</v>
      </c>
      <c r="P1326" s="19" t="n">
        <v>-0.4278048600084124</v>
      </c>
      <c r="Q1326" s="19" t="n">
        <v>-1.5057975381929287</v>
      </c>
      <c r="R1326" s="19" t="n">
        <v>-1.0288230043820314</v>
      </c>
      <c r="S1326" s="19" t="n">
        <v>-0.02106196859307923</v>
      </c>
      <c r="T1326" s="19" t="n">
        <v>1.0075419817905455</v>
      </c>
      <c r="U1326" s="19" t="n">
        <v>-0.6603186692284531</v>
      </c>
      <c r="V1326" s="19" t="n">
        <v>0.05300287177339097</v>
      </c>
      <c r="W1326" s="19" t="n">
        <v>-0.8192609972001652</v>
      </c>
      <c r="X1326" s="19" t="n">
        <v>0.1874463020506141</v>
      </c>
      <c r="Y1326" s="19" t="n">
        <v>-0.07429303937183843</v>
      </c>
      <c r="Z1326" s="19" t="n">
        <v>-0.4484667479579655</v>
      </c>
      <c r="AA1326" s="19" t="n">
        <v>-0.13474430737064344</v>
      </c>
      <c r="AB1326" s="19" t="n">
        <v>-0.36783097404672827</v>
      </c>
      <c r="AC1326" s="19" t="n">
        <v>0.3269945607848907</v>
      </c>
    </row>
    <row r="1327">
      <c r="B1327" s="8" t="s">
        <v>94</v>
      </c>
      <c r="C1327" s="15" t="n">
        <v>-0.9375743139299791</v>
      </c>
      <c r="D1327" s="15" t="n">
        <v>-1.588996271809969</v>
      </c>
      <c r="E1327" s="15" t="n">
        <v>-0.38738663137113727</v>
      </c>
      <c r="F1327" s="15" t="n">
        <v>-0.565630018435498</v>
      </c>
      <c r="G1327" s="15" t="n">
        <v>-1.2368985491261175</v>
      </c>
      <c r="H1327" s="15" t="n">
        <v>0.03199417106242356</v>
      </c>
      <c r="I1327" s="15" t="n">
        <v>-0.8950322105046585</v>
      </c>
      <c r="J1327" s="15" t="n">
        <v>0.7368275349836296</v>
      </c>
      <c r="K1327" s="15" t="n">
        <v>-1.1587279595516196</v>
      </c>
      <c r="L1327" s="15" t="n">
        <v>0.6350441980543365</v>
      </c>
      <c r="M1327" s="15" t="n">
        <v>0.6292204441584355</v>
      </c>
      <c r="N1327" s="15" t="n">
        <v>-0.11840896634977441</v>
      </c>
      <c r="O1327" s="15" t="n">
        <v>0.988419636488887</v>
      </c>
      <c r="P1327" s="15" t="n">
        <v>-0.4278048600084124</v>
      </c>
      <c r="Q1327" s="15" t="n">
        <v>0.12618415124521778</v>
      </c>
      <c r="R1327" s="15" t="n">
        <v>-1.0288230043820314</v>
      </c>
      <c r="S1327" s="15" t="n">
        <v>-1.0425674453574256</v>
      </c>
      <c r="T1327" s="15" t="n">
        <v>-1.0942122597940331</v>
      </c>
      <c r="U1327" s="15" t="n">
        <v>-0.6603186692284531</v>
      </c>
      <c r="V1327" s="15" t="n">
        <v>-0.9752528406303975</v>
      </c>
      <c r="W1327" s="15" t="n">
        <v>-0.8192609972001652</v>
      </c>
      <c r="X1327" s="15" t="n">
        <v>0.1874463020506141</v>
      </c>
      <c r="Y1327" s="15" t="n">
        <v>0.6842779942143039</v>
      </c>
      <c r="Z1327" s="15" t="n">
        <v>-0.4484667479579655</v>
      </c>
      <c r="AA1327" s="15" t="n">
        <v>0.6821430560638809</v>
      </c>
      <c r="AB1327" s="15" t="n">
        <v>0.3317691138460688</v>
      </c>
      <c r="AC1327" s="15" t="n">
        <v>-0.566483534880868</v>
      </c>
    </row>
    <row r="1328">
      <c r="B1328" s="8" t="s">
        <v>95</v>
      </c>
      <c r="C1328" s="19" t="n">
        <v>0.05635692597393296</v>
      </c>
      <c r="D1328" s="19" t="n">
        <v>-0.6041231832120966</v>
      </c>
      <c r="E1328" s="19" t="n">
        <v>-0.38738663137113727</v>
      </c>
      <c r="F1328" s="19" t="n">
        <v>0.2984032380722701</v>
      </c>
      <c r="G1328" s="19" t="n">
        <v>-0.18904562977910114</v>
      </c>
      <c r="H1328" s="19" t="n">
        <v>0.9186897690781654</v>
      </c>
      <c r="I1328" s="19" t="n">
        <v>-0.8950322105046585</v>
      </c>
      <c r="J1328" s="19" t="n">
        <v>0.7368275349836296</v>
      </c>
      <c r="K1328" s="19" t="n">
        <v>1.1195817447019027</v>
      </c>
      <c r="L1328" s="19" t="n">
        <v>0.6350441980543365</v>
      </c>
      <c r="M1328" s="19" t="n">
        <v>0.6292204441584355</v>
      </c>
      <c r="N1328" s="19" t="n">
        <v>0.8004446125244719</v>
      </c>
      <c r="O1328" s="19" t="n">
        <v>0.1510685033934982</v>
      </c>
      <c r="P1328" s="19" t="n">
        <v>-1.274683868596494</v>
      </c>
      <c r="Q1328" s="19" t="n">
        <v>0.942174995964291</v>
      </c>
      <c r="R1328" s="19" t="n">
        <v>0.9571636906439798</v>
      </c>
      <c r="S1328" s="19" t="n">
        <v>1.000443508171267</v>
      </c>
      <c r="T1328" s="19" t="n">
        <v>-1.0942122597940331</v>
      </c>
      <c r="U1328" s="19" t="n">
        <v>-0.6603186692284531</v>
      </c>
      <c r="V1328" s="19" t="n">
        <v>1.0812585841771793</v>
      </c>
      <c r="W1328" s="19" t="n">
        <v>0.1558103737006453</v>
      </c>
      <c r="X1328" s="19" t="n">
        <v>-0.639021484263457</v>
      </c>
      <c r="Y1328" s="19" t="n">
        <v>-0.8328640729579808</v>
      </c>
      <c r="Z1328" s="19" t="n">
        <v>-0.4484667479579655</v>
      </c>
      <c r="AA1328" s="19" t="n">
        <v>-0.9516316708051678</v>
      </c>
      <c r="AB1328" s="19" t="n">
        <v>-0.36783097404672827</v>
      </c>
      <c r="AC1328" s="19" t="n">
        <v>1.2204726564506494</v>
      </c>
    </row>
    <row r="1329">
      <c r="B1329" s="8" t="s">
        <v>96</v>
      </c>
      <c r="C1329" s="15" t="n">
        <v>1.050288165877845</v>
      </c>
      <c r="D1329" s="15" t="n">
        <v>0.3807499053857758</v>
      </c>
      <c r="E1329" s="15" t="n">
        <v>-0.38738663137113727</v>
      </c>
      <c r="F1329" s="15" t="n">
        <v>-0.565630018435498</v>
      </c>
      <c r="G1329" s="15" t="n">
        <v>0.8588072895679152</v>
      </c>
      <c r="H1329" s="15" t="n">
        <v>0.03199417106242356</v>
      </c>
      <c r="I1329" s="15" t="n">
        <v>1.1598346396480497</v>
      </c>
      <c r="J1329" s="15" t="n">
        <v>0.7368275349836296</v>
      </c>
      <c r="K1329" s="15" t="n">
        <v>-0.3992913914671121</v>
      </c>
      <c r="L1329" s="15" t="n">
        <v>0.6350441980543365</v>
      </c>
      <c r="M1329" s="15" t="n">
        <v>0.6292204441584355</v>
      </c>
      <c r="N1329" s="15" t="n">
        <v>0.8004446125244719</v>
      </c>
      <c r="O1329" s="15" t="n">
        <v>-3.198336028988057</v>
      </c>
      <c r="P1329" s="15" t="n">
        <v>-0.4278048600084124</v>
      </c>
      <c r="Q1329" s="15" t="n">
        <v>0.942174995964291</v>
      </c>
      <c r="R1329" s="15" t="n">
        <v>0.9571636906439798</v>
      </c>
      <c r="S1329" s="15" t="n">
        <v>1.000443508171267</v>
      </c>
      <c r="T1329" s="15" t="n">
        <v>1.0075419817905455</v>
      </c>
      <c r="U1329" s="15" t="n">
        <v>1.2235316518056625</v>
      </c>
      <c r="V1329" s="15" t="n">
        <v>1.0812585841771793</v>
      </c>
      <c r="W1329" s="15" t="n">
        <v>-0.8192609972001652</v>
      </c>
      <c r="X1329" s="15" t="n">
        <v>1.013914088364685</v>
      </c>
      <c r="Y1329" s="15" t="n">
        <v>-0.07429303937183843</v>
      </c>
      <c r="Z1329" s="15" t="n">
        <v>0.24755364487279655</v>
      </c>
      <c r="AA1329" s="15" t="n">
        <v>-0.13474430737064344</v>
      </c>
      <c r="AB1329" s="15" t="n">
        <v>0.3317691138460688</v>
      </c>
      <c r="AC1329" s="15" t="n">
        <v>1.2204726564506494</v>
      </c>
    </row>
    <row r="1330">
      <c r="B1330" s="8" t="s">
        <v>97</v>
      </c>
      <c r="C1330" s="19" t="n">
        <v>0.05635692597393296</v>
      </c>
      <c r="D1330" s="19" t="n">
        <v>-0.6041231832120966</v>
      </c>
      <c r="E1330" s="19" t="n">
        <v>-0.38738663137113727</v>
      </c>
      <c r="F1330" s="19" t="n">
        <v>-0.565630018435498</v>
      </c>
      <c r="G1330" s="19" t="n">
        <v>-1.2368985491261175</v>
      </c>
      <c r="H1330" s="19" t="n">
        <v>0.03199417106242356</v>
      </c>
      <c r="I1330" s="19" t="n">
        <v>1.1598346396480497</v>
      </c>
      <c r="J1330" s="19" t="n">
        <v>-0.13478552469212773</v>
      </c>
      <c r="K1330" s="19" t="n">
        <v>-1.1587279595516196</v>
      </c>
      <c r="L1330" s="19" t="n">
        <v>0.6350441980543365</v>
      </c>
      <c r="M1330" s="19" t="n">
        <v>0.6292204441584355</v>
      </c>
      <c r="N1330" s="19" t="n">
        <v>0.8004446125244719</v>
      </c>
      <c r="O1330" s="19" t="n">
        <v>0.1510685033934982</v>
      </c>
      <c r="P1330" s="19" t="n">
        <v>-1.274683868596494</v>
      </c>
      <c r="Q1330" s="19" t="n">
        <v>-0.6898066934738555</v>
      </c>
      <c r="R1330" s="19" t="n">
        <v>-0.03582965686902585</v>
      </c>
      <c r="S1330" s="19" t="n">
        <v>-0.02106196859307923</v>
      </c>
      <c r="T1330" s="19" t="n">
        <v>-0.04333513900174374</v>
      </c>
      <c r="U1330" s="19" t="n">
        <v>-0.6603186692284531</v>
      </c>
      <c r="V1330" s="19" t="n">
        <v>0.05300287177339097</v>
      </c>
      <c r="W1330" s="19" t="n">
        <v>1.1308817446014559</v>
      </c>
      <c r="X1330" s="19" t="n">
        <v>0.1874463020506141</v>
      </c>
      <c r="Y1330" s="19" t="n">
        <v>-0.07429303937183843</v>
      </c>
      <c r="Z1330" s="19" t="n">
        <v>-0.4484667479579655</v>
      </c>
      <c r="AA1330" s="19" t="n">
        <v>-0.9516316708051678</v>
      </c>
      <c r="AB1330" s="19" t="n">
        <v>-0.36783097404672827</v>
      </c>
      <c r="AC1330" s="19" t="n">
        <v>0.3269945607848907</v>
      </c>
    </row>
    <row r="1331">
      <c r="B1331" s="8" t="s">
        <v>98</v>
      </c>
      <c r="C1331" s="15" t="n">
        <v>0.05635692597393296</v>
      </c>
      <c r="D1331" s="15" t="n">
        <v>-0.6041231832120966</v>
      </c>
      <c r="E1331" s="15" t="n">
        <v>1.3402686901461178</v>
      </c>
      <c r="F1331" s="15" t="n">
        <v>1.1624364945800383</v>
      </c>
      <c r="G1331" s="15" t="n">
        <v>-0.18904562977910114</v>
      </c>
      <c r="H1331" s="15" t="n">
        <v>0.03199417106242356</v>
      </c>
      <c r="I1331" s="15" t="n">
        <v>0.13240121457169557</v>
      </c>
      <c r="J1331" s="15" t="n">
        <v>-0.13478552469212773</v>
      </c>
      <c r="K1331" s="15" t="n">
        <v>1.1195817447019027</v>
      </c>
      <c r="L1331" s="15" t="n">
        <v>-0.5495574790854839</v>
      </c>
      <c r="M1331" s="15" t="n">
        <v>-0.6292204441584355</v>
      </c>
      <c r="N1331" s="15" t="n">
        <v>0.8004446125244719</v>
      </c>
      <c r="O1331" s="15" t="n">
        <v>0.988419636488887</v>
      </c>
      <c r="P1331" s="15" t="n">
        <v>1.265953157167751</v>
      </c>
      <c r="Q1331" s="15" t="n">
        <v>0.12618415124521778</v>
      </c>
      <c r="R1331" s="15" t="n">
        <v>-0.03582965686902585</v>
      </c>
      <c r="S1331" s="15" t="n">
        <v>-0.02106196859307923</v>
      </c>
      <c r="T1331" s="15" t="n">
        <v>-0.04333513900174374</v>
      </c>
      <c r="U1331" s="15" t="n">
        <v>1.2235316518056625</v>
      </c>
      <c r="V1331" s="15" t="n">
        <v>1.0812585841771793</v>
      </c>
      <c r="W1331" s="15" t="n">
        <v>0.1558103737006453</v>
      </c>
      <c r="X1331" s="15" t="n">
        <v>0.1874463020506141</v>
      </c>
      <c r="Y1331" s="15" t="n">
        <v>0.6842779942143039</v>
      </c>
      <c r="Z1331" s="15" t="n">
        <v>1.6395944305343206</v>
      </c>
      <c r="AA1331" s="15" t="n">
        <v>1.4990304194984052</v>
      </c>
      <c r="AB1331" s="15" t="n">
        <v>1.0313692017388658</v>
      </c>
      <c r="AC1331" s="15" t="n">
        <v>0.3269945607848907</v>
      </c>
    </row>
    <row r="1332">
      <c r="B1332" s="8" t="s">
        <v>99</v>
      </c>
      <c r="C1332" s="19" t="n">
        <v>0.05635692597393296</v>
      </c>
      <c r="D1332" s="19" t="n">
        <v>0.3807499053857758</v>
      </c>
      <c r="E1332" s="19" t="n">
        <v>-1.2512142921297649</v>
      </c>
      <c r="F1332" s="19" t="n">
        <v>-0.565630018435498</v>
      </c>
      <c r="G1332" s="19" t="n">
        <v>0.8588072895679152</v>
      </c>
      <c r="H1332" s="19" t="n">
        <v>0.9186897690781654</v>
      </c>
      <c r="I1332" s="19" t="n">
        <v>0.13240121457169557</v>
      </c>
      <c r="J1332" s="19" t="n">
        <v>-0.13478552469212773</v>
      </c>
      <c r="K1332" s="19" t="n">
        <v>-1.1587279595516196</v>
      </c>
      <c r="L1332" s="19" t="n">
        <v>0.6350441980543365</v>
      </c>
      <c r="M1332" s="19" t="n">
        <v>0.6292204441584355</v>
      </c>
      <c r="N1332" s="19" t="n">
        <v>-1.956116124098267</v>
      </c>
      <c r="O1332" s="19" t="n">
        <v>0.988419636488887</v>
      </c>
      <c r="P1332" s="19" t="n">
        <v>-1.274683868596494</v>
      </c>
      <c r="Q1332" s="19" t="n">
        <v>0.942174995964291</v>
      </c>
      <c r="R1332" s="19" t="n">
        <v>0.9571636906439798</v>
      </c>
      <c r="S1332" s="19" t="n">
        <v>1.000443508171267</v>
      </c>
      <c r="T1332" s="19" t="n">
        <v>1.0075419817905455</v>
      </c>
      <c r="U1332" s="19" t="n">
        <v>0.2816064912886047</v>
      </c>
      <c r="V1332" s="19" t="n">
        <v>-0.9752528406303975</v>
      </c>
      <c r="W1332" s="19" t="n">
        <v>0.1558103737006453</v>
      </c>
      <c r="X1332" s="19" t="n">
        <v>-1.465489270577528</v>
      </c>
      <c r="Y1332" s="19" t="n">
        <v>-0.8328640729579808</v>
      </c>
      <c r="Z1332" s="19" t="n">
        <v>-1.8405075336194896</v>
      </c>
      <c r="AA1332" s="19" t="n">
        <v>-0.9516316708051678</v>
      </c>
      <c r="AB1332" s="19" t="n">
        <v>-0.36783097404672827</v>
      </c>
      <c r="AC1332" s="19" t="n">
        <v>1.2204726564506494</v>
      </c>
    </row>
    <row r="1333">
      <c r="B1333" s="8" t="s">
        <v>100</v>
      </c>
      <c r="C1333" s="15" t="n">
        <v>-0.9375743139299791</v>
      </c>
      <c r="D1333" s="15" t="n">
        <v>-0.6041231832120966</v>
      </c>
      <c r="E1333" s="15" t="n">
        <v>-0.38738663137113727</v>
      </c>
      <c r="F1333" s="15" t="n">
        <v>1.1624364945800383</v>
      </c>
      <c r="G1333" s="15" t="n">
        <v>-0.18904562977910114</v>
      </c>
      <c r="H1333" s="15" t="n">
        <v>-0.8547014269533182</v>
      </c>
      <c r="I1333" s="15" t="n">
        <v>0.13240121457169557</v>
      </c>
      <c r="J1333" s="15" t="n">
        <v>0.7368275349836296</v>
      </c>
      <c r="K1333" s="15" t="n">
        <v>0.36014517661739537</v>
      </c>
      <c r="L1333" s="15" t="n">
        <v>0.6350441980543365</v>
      </c>
      <c r="M1333" s="15" t="n">
        <v>0.6292204441584355</v>
      </c>
      <c r="N1333" s="15" t="n">
        <v>-0.11840896634977441</v>
      </c>
      <c r="O1333" s="15" t="n">
        <v>-0.6862826297018906</v>
      </c>
      <c r="P1333" s="15" t="n">
        <v>-1.274683868596494</v>
      </c>
      <c r="Q1333" s="15" t="n">
        <v>-1.5057975381929287</v>
      </c>
      <c r="R1333" s="15" t="n">
        <v>-1.0288230043820314</v>
      </c>
      <c r="S1333" s="15" t="n">
        <v>-0.02106196859307923</v>
      </c>
      <c r="T1333" s="15" t="n">
        <v>-0.04333513900174374</v>
      </c>
      <c r="U1333" s="15" t="n">
        <v>0.2816064912886047</v>
      </c>
      <c r="V1333" s="15" t="n">
        <v>-0.9752528406303975</v>
      </c>
      <c r="W1333" s="15" t="n">
        <v>-0.8192609972001652</v>
      </c>
      <c r="X1333" s="15" t="n">
        <v>-0.639021484263457</v>
      </c>
      <c r="Y1333" s="15" t="n">
        <v>-1.5914351065441232</v>
      </c>
      <c r="Z1333" s="15" t="n">
        <v>-0.4484667479579655</v>
      </c>
      <c r="AA1333" s="15" t="n">
        <v>1.4990304194984052</v>
      </c>
      <c r="AB1333" s="15" t="n">
        <v>-0.36783097404672827</v>
      </c>
      <c r="AC1333" s="15" t="n">
        <v>0.3269945607848907</v>
      </c>
    </row>
    <row r="1334">
      <c r="B1334" s="8" t="s">
        <v>101</v>
      </c>
      <c r="C1334" s="19" t="n">
        <v>1.050288165877845</v>
      </c>
      <c r="D1334" s="19" t="n">
        <v>-0.6041231832120966</v>
      </c>
      <c r="E1334" s="19" t="n">
        <v>1.3402686901461178</v>
      </c>
      <c r="F1334" s="19" t="n">
        <v>1.1624364945800383</v>
      </c>
      <c r="G1334" s="19" t="n">
        <v>0.8588072895679152</v>
      </c>
      <c r="H1334" s="19" t="n">
        <v>-0.8547014269533182</v>
      </c>
      <c r="I1334" s="19" t="n">
        <v>-0.8950322105046585</v>
      </c>
      <c r="J1334" s="19" t="n">
        <v>0.7368275349836296</v>
      </c>
      <c r="K1334" s="19" t="n">
        <v>0.36014517661739537</v>
      </c>
      <c r="L1334" s="19" t="n">
        <v>-1.7341591562253043</v>
      </c>
      <c r="M1334" s="19" t="n">
        <v>0.6292204441584355</v>
      </c>
      <c r="N1334" s="19" t="n">
        <v>0.8004446125244719</v>
      </c>
      <c r="O1334" s="19" t="n">
        <v>0.988419636488887</v>
      </c>
      <c r="P1334" s="19" t="n">
        <v>1.265953157167751</v>
      </c>
      <c r="Q1334" s="19" t="n">
        <v>0.942174995964291</v>
      </c>
      <c r="R1334" s="19" t="n">
        <v>0.9571636906439798</v>
      </c>
      <c r="S1334" s="19" t="n">
        <v>-0.02106196859307923</v>
      </c>
      <c r="T1334" s="19" t="n">
        <v>1.0075419817905455</v>
      </c>
      <c r="U1334" s="19" t="n">
        <v>0.2816064912886047</v>
      </c>
      <c r="V1334" s="19" t="n">
        <v>0.05300287177339097</v>
      </c>
      <c r="W1334" s="19" t="n">
        <v>1.1308817446014559</v>
      </c>
      <c r="X1334" s="19" t="n">
        <v>1.013914088364685</v>
      </c>
      <c r="Y1334" s="19" t="n">
        <v>1.4428490278004464</v>
      </c>
      <c r="Z1334" s="19" t="n">
        <v>1.6395944305343206</v>
      </c>
      <c r="AA1334" s="19" t="n">
        <v>1.4990304194984052</v>
      </c>
      <c r="AB1334" s="19" t="n">
        <v>1.7309692896316629</v>
      </c>
      <c r="AC1334" s="19" t="n">
        <v>1.2204726564506494</v>
      </c>
    </row>
    <row r="1335">
      <c r="B1335" s="8" t="s">
        <v>102</v>
      </c>
      <c r="C1335" s="15" t="n">
        <v>-0.9375743139299791</v>
      </c>
      <c r="D1335" s="15" t="n">
        <v>-0.6041231832120966</v>
      </c>
      <c r="E1335" s="15" t="n">
        <v>-0.38738663137113727</v>
      </c>
      <c r="F1335" s="15" t="n">
        <v>-0.565630018435498</v>
      </c>
      <c r="G1335" s="15" t="n">
        <v>-1.2368985491261175</v>
      </c>
      <c r="H1335" s="15" t="n">
        <v>-1.74139702496906</v>
      </c>
      <c r="I1335" s="15" t="n">
        <v>-0.8950322105046585</v>
      </c>
      <c r="J1335" s="15" t="n">
        <v>-1.006398584367885</v>
      </c>
      <c r="K1335" s="15" t="n">
        <v>-1.1587279595516196</v>
      </c>
      <c r="L1335" s="15" t="n">
        <v>-1.7341591562253043</v>
      </c>
      <c r="M1335" s="15" t="n">
        <v>-0.6292204441584355</v>
      </c>
      <c r="N1335" s="15" t="n">
        <v>-1.956116124098267</v>
      </c>
      <c r="O1335" s="15" t="n">
        <v>-1.5236337627972794</v>
      </c>
      <c r="P1335" s="15" t="n">
        <v>-1.274683868596494</v>
      </c>
      <c r="Q1335" s="15" t="n">
        <v>-0.6898066934738555</v>
      </c>
      <c r="R1335" s="15" t="n">
        <v>-1.0288230043820314</v>
      </c>
      <c r="S1335" s="15" t="n">
        <v>-1.0425674453574256</v>
      </c>
      <c r="T1335" s="15" t="n">
        <v>-1.0942122597940331</v>
      </c>
      <c r="U1335" s="15" t="n">
        <v>-0.6603186692284531</v>
      </c>
      <c r="V1335" s="15" t="n">
        <v>-0.9752528406303975</v>
      </c>
      <c r="W1335" s="15" t="n">
        <v>-0.8192609972001652</v>
      </c>
      <c r="X1335" s="15" t="n">
        <v>-0.639021484263457</v>
      </c>
      <c r="Y1335" s="15" t="n">
        <v>-0.07429303937183843</v>
      </c>
      <c r="Z1335" s="15" t="n">
        <v>-0.4484667479579655</v>
      </c>
      <c r="AA1335" s="15" t="n">
        <v>-0.9516316708051678</v>
      </c>
      <c r="AB1335" s="15" t="n">
        <v>-0.36783097404672827</v>
      </c>
      <c r="AC1335" s="15" t="n">
        <v>-0.566483534880868</v>
      </c>
    </row>
    <row r="1336">
      <c r="B1336" s="8" t="s">
        <v>103</v>
      </c>
      <c r="C1336" s="19" t="n">
        <v>1.050288165877845</v>
      </c>
      <c r="D1336" s="19" t="n">
        <v>0.3807499053857758</v>
      </c>
      <c r="E1336" s="19" t="n">
        <v>1.3402686901461178</v>
      </c>
      <c r="F1336" s="19" t="n">
        <v>0.2984032380722701</v>
      </c>
      <c r="G1336" s="19" t="n">
        <v>-0.18904562977910114</v>
      </c>
      <c r="H1336" s="19" t="n">
        <v>0.9186897690781654</v>
      </c>
      <c r="I1336" s="19" t="n">
        <v>1.1598346396480497</v>
      </c>
      <c r="J1336" s="19" t="n">
        <v>-0.13478552469212773</v>
      </c>
      <c r="K1336" s="19" t="n">
        <v>-1.1587279595516196</v>
      </c>
      <c r="L1336" s="19" t="n">
        <v>0.6350441980543365</v>
      </c>
      <c r="M1336" s="19" t="n">
        <v>0.6292204441584355</v>
      </c>
      <c r="N1336" s="19" t="n">
        <v>0.8004446125244719</v>
      </c>
      <c r="O1336" s="19" t="n">
        <v>0.1510685033934982</v>
      </c>
      <c r="P1336" s="19" t="n">
        <v>0.4190741485796693</v>
      </c>
      <c r="Q1336" s="19" t="n">
        <v>0.12618415124521778</v>
      </c>
      <c r="R1336" s="19" t="n">
        <v>0.9571636906439798</v>
      </c>
      <c r="S1336" s="19" t="n">
        <v>1.000443508171267</v>
      </c>
      <c r="T1336" s="19" t="n">
        <v>1.0075419817905455</v>
      </c>
      <c r="U1336" s="19" t="n">
        <v>1.2235316518056625</v>
      </c>
      <c r="V1336" s="19" t="n">
        <v>1.0812585841771793</v>
      </c>
      <c r="W1336" s="19" t="n">
        <v>1.1308817446014559</v>
      </c>
      <c r="X1336" s="19" t="n">
        <v>0.1874463020506141</v>
      </c>
      <c r="Y1336" s="19" t="n">
        <v>0.6842779942143039</v>
      </c>
      <c r="Z1336" s="19" t="n">
        <v>-0.4484667479579655</v>
      </c>
      <c r="AA1336" s="19" t="n">
        <v>-0.13474430737064344</v>
      </c>
      <c r="AB1336" s="19" t="n">
        <v>0.3317691138460688</v>
      </c>
      <c r="AC1336" s="19" t="n">
        <v>1.2204726564506494</v>
      </c>
    </row>
    <row r="1337">
      <c r="B1337" s="8" t="s">
        <v>104</v>
      </c>
      <c r="C1337" s="15" t="n">
        <v>0.05635692597393296</v>
      </c>
      <c r="D1337" s="15" t="n">
        <v>1.3656229939836482</v>
      </c>
      <c r="E1337" s="15" t="n">
        <v>0.4764410293874903</v>
      </c>
      <c r="F1337" s="15" t="n">
        <v>0.2984032380722701</v>
      </c>
      <c r="G1337" s="15" t="n">
        <v>0.8588072895679152</v>
      </c>
      <c r="H1337" s="15" t="n">
        <v>0.9186897690781654</v>
      </c>
      <c r="I1337" s="15" t="n">
        <v>1.1598346396480497</v>
      </c>
      <c r="J1337" s="15" t="n">
        <v>0.7368275349836296</v>
      </c>
      <c r="K1337" s="15" t="n">
        <v>0.36014517661739537</v>
      </c>
      <c r="L1337" s="15" t="n">
        <v>0.6350441980543365</v>
      </c>
      <c r="M1337" s="15" t="n">
        <v>0.6292204441584355</v>
      </c>
      <c r="N1337" s="15" t="n">
        <v>-0.11840896634977441</v>
      </c>
      <c r="O1337" s="15" t="n">
        <v>0.988419636488887</v>
      </c>
      <c r="P1337" s="15" t="n">
        <v>1.265953157167751</v>
      </c>
      <c r="Q1337" s="15" t="n">
        <v>0.942174995964291</v>
      </c>
      <c r="R1337" s="15" t="n">
        <v>0.9571636906439798</v>
      </c>
      <c r="S1337" s="15" t="n">
        <v>1.000443508171267</v>
      </c>
      <c r="T1337" s="15" t="n">
        <v>1.0075419817905455</v>
      </c>
      <c r="U1337" s="15" t="n">
        <v>0.2816064912886047</v>
      </c>
      <c r="V1337" s="15" t="n">
        <v>1.0812585841771793</v>
      </c>
      <c r="W1337" s="15" t="n">
        <v>1.1308817446014559</v>
      </c>
      <c r="X1337" s="15" t="n">
        <v>0.1874463020506141</v>
      </c>
      <c r="Y1337" s="15" t="n">
        <v>0.6842779942143039</v>
      </c>
      <c r="Z1337" s="15" t="n">
        <v>0.24755364487279655</v>
      </c>
      <c r="AA1337" s="15" t="n">
        <v>0.6821430560638809</v>
      </c>
      <c r="AB1337" s="15" t="n">
        <v>0.3317691138460688</v>
      </c>
      <c r="AC1337" s="15" t="n">
        <v>1.2204726564506494</v>
      </c>
    </row>
    <row r="1338">
      <c r="B1338" s="8" t="s">
        <v>105</v>
      </c>
      <c r="C1338" s="19" t="n">
        <v>0.05635692597393296</v>
      </c>
      <c r="D1338" s="19" t="n">
        <v>0.3807499053857758</v>
      </c>
      <c r="E1338" s="19" t="n">
        <v>-0.38738663137113727</v>
      </c>
      <c r="F1338" s="19" t="n">
        <v>0.2984032380722701</v>
      </c>
      <c r="G1338" s="19" t="n">
        <v>0.8588072895679152</v>
      </c>
      <c r="H1338" s="19" t="n">
        <v>0.9186897690781654</v>
      </c>
      <c r="I1338" s="19" t="n">
        <v>1.1598346396480497</v>
      </c>
      <c r="J1338" s="19" t="n">
        <v>-0.13478552469212773</v>
      </c>
      <c r="K1338" s="19" t="n">
        <v>0.36014517661739537</v>
      </c>
      <c r="L1338" s="19" t="n">
        <v>-0.5495574790854839</v>
      </c>
      <c r="M1338" s="19" t="n">
        <v>0.6292204441584355</v>
      </c>
      <c r="N1338" s="19" t="n">
        <v>0.8004446125244719</v>
      </c>
      <c r="O1338" s="19" t="n">
        <v>0.1510685033934982</v>
      </c>
      <c r="P1338" s="19" t="n">
        <v>0.4190741485796693</v>
      </c>
      <c r="Q1338" s="19" t="n">
        <v>-0.6898066934738555</v>
      </c>
      <c r="R1338" s="19" t="n">
        <v>0.9571636906439798</v>
      </c>
      <c r="S1338" s="19" t="n">
        <v>1.000443508171267</v>
      </c>
      <c r="T1338" s="19" t="n">
        <v>-0.04333513900174374</v>
      </c>
      <c r="U1338" s="19" t="n">
        <v>0.2816064912886047</v>
      </c>
      <c r="V1338" s="19" t="n">
        <v>0.05300287177339097</v>
      </c>
      <c r="W1338" s="19" t="n">
        <v>0.1558103737006453</v>
      </c>
      <c r="X1338" s="19" t="n">
        <v>0.1874463020506141</v>
      </c>
      <c r="Y1338" s="19" t="n">
        <v>0.6842779942143039</v>
      </c>
      <c r="Z1338" s="19" t="n">
        <v>0.9435740377035585</v>
      </c>
      <c r="AA1338" s="19" t="n">
        <v>0.6821430560638809</v>
      </c>
      <c r="AB1338" s="19" t="n">
        <v>1.0313692017388658</v>
      </c>
      <c r="AC1338" s="19" t="n">
        <v>1.2204726564506494</v>
      </c>
    </row>
    <row r="1339">
      <c r="B1339" s="8" t="s">
        <v>106</v>
      </c>
      <c r="C1339" s="15" t="n">
        <v>0.05635692597393296</v>
      </c>
      <c r="D1339" s="15" t="n">
        <v>0.3807499053857758</v>
      </c>
      <c r="E1339" s="15" t="n">
        <v>0.4764410293874903</v>
      </c>
      <c r="F1339" s="15" t="n">
        <v>0.2984032380722701</v>
      </c>
      <c r="G1339" s="15" t="n">
        <v>-0.18904562977910114</v>
      </c>
      <c r="H1339" s="15" t="n">
        <v>0.03199417106242356</v>
      </c>
      <c r="I1339" s="15" t="n">
        <v>0.13240121457169557</v>
      </c>
      <c r="J1339" s="15" t="n">
        <v>0.7368275349836296</v>
      </c>
      <c r="K1339" s="15" t="n">
        <v>1.1195817447019027</v>
      </c>
      <c r="L1339" s="15" t="n">
        <v>0.6350441980543365</v>
      </c>
      <c r="M1339" s="15" t="n">
        <v>0.6292204441584355</v>
      </c>
      <c r="N1339" s="15" t="n">
        <v>0.8004446125244719</v>
      </c>
      <c r="O1339" s="15" t="n">
        <v>0.988419636488887</v>
      </c>
      <c r="P1339" s="15" t="n">
        <v>-0.4278048600084124</v>
      </c>
      <c r="Q1339" s="15" t="n">
        <v>0.942174995964291</v>
      </c>
      <c r="R1339" s="15" t="n">
        <v>-0.03582965686902585</v>
      </c>
      <c r="S1339" s="15" t="n">
        <v>-0.02106196859307923</v>
      </c>
      <c r="T1339" s="15" t="n">
        <v>-0.04333513900174374</v>
      </c>
      <c r="U1339" s="15" t="n">
        <v>0.2816064912886047</v>
      </c>
      <c r="V1339" s="15" t="n">
        <v>0.05300287177339097</v>
      </c>
      <c r="W1339" s="15" t="n">
        <v>0.1558103737006453</v>
      </c>
      <c r="X1339" s="15" t="n">
        <v>1.013914088364685</v>
      </c>
      <c r="Y1339" s="15" t="n">
        <v>0.6842779942143039</v>
      </c>
      <c r="Z1339" s="15" t="n">
        <v>0.9435740377035585</v>
      </c>
      <c r="AA1339" s="15" t="n">
        <v>0.6821430560638809</v>
      </c>
      <c r="AB1339" s="15" t="n">
        <v>1.0313692017388658</v>
      </c>
      <c r="AC1339" s="15" t="n">
        <v>0.3269945607848907</v>
      </c>
    </row>
    <row r="1340">
      <c r="B1340" s="8" t="s">
        <v>107</v>
      </c>
      <c r="C1340" s="19" t="n">
        <v>-0.9375743139299791</v>
      </c>
      <c r="D1340" s="19" t="n">
        <v>-0.6041231832120966</v>
      </c>
      <c r="E1340" s="19" t="n">
        <v>-0.38738663137113727</v>
      </c>
      <c r="F1340" s="19" t="n">
        <v>0.2984032380722701</v>
      </c>
      <c r="G1340" s="19" t="n">
        <v>0.8588072895679152</v>
      </c>
      <c r="H1340" s="19" t="n">
        <v>0.9186897690781654</v>
      </c>
      <c r="I1340" s="19" t="n">
        <v>1.1598346396480497</v>
      </c>
      <c r="J1340" s="19" t="n">
        <v>-1.006398584367885</v>
      </c>
      <c r="K1340" s="19" t="n">
        <v>-0.3992913914671121</v>
      </c>
      <c r="L1340" s="19" t="n">
        <v>0.6350441980543365</v>
      </c>
      <c r="M1340" s="19" t="n">
        <v>0.6292204441584355</v>
      </c>
      <c r="N1340" s="19" t="n">
        <v>0.8004446125244719</v>
      </c>
      <c r="O1340" s="19" t="n">
        <v>0.988419636488887</v>
      </c>
      <c r="P1340" s="19" t="n">
        <v>0.4190741485796693</v>
      </c>
      <c r="Q1340" s="19" t="n">
        <v>-0.6898066934738555</v>
      </c>
      <c r="R1340" s="19" t="n">
        <v>0.9571636906439798</v>
      </c>
      <c r="S1340" s="19" t="n">
        <v>1.000443508171267</v>
      </c>
      <c r="T1340" s="19" t="n">
        <v>1.0075419817905455</v>
      </c>
      <c r="U1340" s="19" t="n">
        <v>1.2235316518056625</v>
      </c>
      <c r="V1340" s="19" t="n">
        <v>1.0812585841771793</v>
      </c>
      <c r="W1340" s="19" t="n">
        <v>1.1308817446014559</v>
      </c>
      <c r="X1340" s="19" t="n">
        <v>0.1874463020506141</v>
      </c>
      <c r="Y1340" s="19" t="n">
        <v>0.6842779942143039</v>
      </c>
      <c r="Z1340" s="19" t="n">
        <v>0.24755364487279655</v>
      </c>
      <c r="AA1340" s="19" t="n">
        <v>-0.13474430737064344</v>
      </c>
      <c r="AB1340" s="19" t="n">
        <v>0.3317691138460688</v>
      </c>
      <c r="AC1340" s="19" t="n">
        <v>1.2204726564506494</v>
      </c>
    </row>
    <row r="1341">
      <c r="B1341" s="8" t="s">
        <v>108</v>
      </c>
      <c r="C1341" s="15" t="n">
        <v>1.050288165877845</v>
      </c>
      <c r="D1341" s="15" t="n">
        <v>1.3656229939836482</v>
      </c>
      <c r="E1341" s="15" t="n">
        <v>1.3402686901461178</v>
      </c>
      <c r="F1341" s="15" t="n">
        <v>0.2984032380722701</v>
      </c>
      <c r="G1341" s="15" t="n">
        <v>0.8588072895679152</v>
      </c>
      <c r="H1341" s="15" t="n">
        <v>0.9186897690781654</v>
      </c>
      <c r="I1341" s="15" t="n">
        <v>1.1598346396480497</v>
      </c>
      <c r="J1341" s="15" t="n">
        <v>0.7368275349836296</v>
      </c>
      <c r="K1341" s="15" t="n">
        <v>1.1195817447019027</v>
      </c>
      <c r="L1341" s="15" t="n">
        <v>0.6350441980543365</v>
      </c>
      <c r="M1341" s="15" t="n">
        <v>0.6292204441584355</v>
      </c>
      <c r="N1341" s="15" t="n">
        <v>0.8004446125244719</v>
      </c>
      <c r="O1341" s="15" t="n">
        <v>0.988419636488887</v>
      </c>
      <c r="P1341" s="15" t="n">
        <v>1.265953157167751</v>
      </c>
      <c r="Q1341" s="15" t="n">
        <v>0.942174995964291</v>
      </c>
      <c r="R1341" s="15" t="n">
        <v>0.9571636906439798</v>
      </c>
      <c r="S1341" s="15" t="n">
        <v>1.000443508171267</v>
      </c>
      <c r="T1341" s="15" t="n">
        <v>1.0075419817905455</v>
      </c>
      <c r="U1341" s="15" t="n">
        <v>1.2235316518056625</v>
      </c>
      <c r="V1341" s="15" t="n">
        <v>1.0812585841771793</v>
      </c>
      <c r="W1341" s="15" t="n">
        <v>1.1308817446014559</v>
      </c>
      <c r="X1341" s="15" t="n">
        <v>1.013914088364685</v>
      </c>
      <c r="Y1341" s="15" t="n">
        <v>1.4428490278004464</v>
      </c>
      <c r="Z1341" s="15" t="n">
        <v>1.6395944305343206</v>
      </c>
      <c r="AA1341" s="15" t="n">
        <v>1.4990304194984052</v>
      </c>
      <c r="AB1341" s="15" t="n">
        <v>1.7309692896316629</v>
      </c>
      <c r="AC1341" s="15" t="n">
        <v>1.2204726564506494</v>
      </c>
    </row>
    <row r="1342">
      <c r="B1342" s="8" t="s">
        <v>109</v>
      </c>
      <c r="C1342" s="19" t="n">
        <v>-0.9375743139299791</v>
      </c>
      <c r="D1342" s="19" t="n">
        <v>-0.6041231832120966</v>
      </c>
      <c r="E1342" s="19" t="n">
        <v>-0.38738663137113727</v>
      </c>
      <c r="F1342" s="19" t="n">
        <v>-0.565630018435498</v>
      </c>
      <c r="G1342" s="19" t="n">
        <v>-1.2368985491261175</v>
      </c>
      <c r="H1342" s="19" t="n">
        <v>-0.8547014269533182</v>
      </c>
      <c r="I1342" s="19" t="n">
        <v>-0.8950322105046585</v>
      </c>
      <c r="J1342" s="19" t="n">
        <v>-1.006398584367885</v>
      </c>
      <c r="K1342" s="19" t="n">
        <v>-0.3992913914671121</v>
      </c>
      <c r="L1342" s="19" t="n">
        <v>-1.7341591562253043</v>
      </c>
      <c r="M1342" s="19" t="n">
        <v>-1.8876613324753064</v>
      </c>
      <c r="N1342" s="19" t="n">
        <v>-1.0372625452240207</v>
      </c>
      <c r="O1342" s="19" t="n">
        <v>-0.6862826297018906</v>
      </c>
      <c r="P1342" s="19" t="n">
        <v>-0.4278048600084124</v>
      </c>
      <c r="Q1342" s="19" t="n">
        <v>-2.321788382912002</v>
      </c>
      <c r="R1342" s="19" t="n">
        <v>-1.0288230043820314</v>
      </c>
      <c r="S1342" s="19" t="n">
        <v>-1.0425674453574256</v>
      </c>
      <c r="T1342" s="19" t="n">
        <v>-1.0942122597940331</v>
      </c>
      <c r="U1342" s="19" t="n">
        <v>-0.6603186692284531</v>
      </c>
      <c r="V1342" s="19" t="n">
        <v>-0.9752528406303975</v>
      </c>
      <c r="W1342" s="19" t="n">
        <v>-0.8192609972001652</v>
      </c>
      <c r="X1342" s="19" t="n">
        <v>-0.639021484263457</v>
      </c>
      <c r="Y1342" s="19" t="n">
        <v>-0.8328640729579808</v>
      </c>
      <c r="Z1342" s="19" t="n">
        <v>-0.4484667479579655</v>
      </c>
      <c r="AA1342" s="19" t="n">
        <v>-0.9516316708051678</v>
      </c>
      <c r="AB1342" s="19" t="n">
        <v>-1.0674310619395253</v>
      </c>
      <c r="AC1342" s="19" t="n">
        <v>-1.4599616305466265</v>
      </c>
    </row>
    <row r="1343">
      <c r="B1343" s="8" t="s">
        <v>110</v>
      </c>
      <c r="C1343" s="15" t="n">
        <v>1.050288165877845</v>
      </c>
      <c r="D1343" s="15" t="n">
        <v>1.3656229939836482</v>
      </c>
      <c r="E1343" s="15" t="n">
        <v>0.4764410293874903</v>
      </c>
      <c r="F1343" s="15" t="n">
        <v>0.2984032380722701</v>
      </c>
      <c r="G1343" s="15" t="n">
        <v>0.8588072895679152</v>
      </c>
      <c r="H1343" s="15" t="n">
        <v>0.9186897690781654</v>
      </c>
      <c r="I1343" s="15" t="n">
        <v>1.1598346396480497</v>
      </c>
      <c r="J1343" s="15" t="n">
        <v>0.7368275349836296</v>
      </c>
      <c r="K1343" s="15" t="n">
        <v>1.1195817447019027</v>
      </c>
      <c r="L1343" s="15" t="n">
        <v>0.6350441980543365</v>
      </c>
      <c r="M1343" s="15" t="n">
        <v>0.6292204441584355</v>
      </c>
      <c r="N1343" s="15" t="n">
        <v>0.8004446125244719</v>
      </c>
      <c r="O1343" s="15" t="n">
        <v>0.988419636488887</v>
      </c>
      <c r="P1343" s="15" t="n">
        <v>1.265953157167751</v>
      </c>
      <c r="Q1343" s="15" t="n">
        <v>0.942174995964291</v>
      </c>
      <c r="R1343" s="15" t="n">
        <v>0.9571636906439798</v>
      </c>
      <c r="S1343" s="15" t="n">
        <v>1.000443508171267</v>
      </c>
      <c r="T1343" s="15" t="n">
        <v>1.0075419817905455</v>
      </c>
      <c r="U1343" s="15" t="n">
        <v>1.2235316518056625</v>
      </c>
      <c r="V1343" s="15" t="n">
        <v>1.0812585841771793</v>
      </c>
      <c r="W1343" s="15" t="n">
        <v>1.1308817446014559</v>
      </c>
      <c r="X1343" s="15" t="n">
        <v>1.013914088364685</v>
      </c>
      <c r="Y1343" s="15" t="n">
        <v>-0.07429303937183843</v>
      </c>
      <c r="Z1343" s="15" t="n">
        <v>-0.4484667479579655</v>
      </c>
      <c r="AA1343" s="15" t="n">
        <v>0.6821430560638809</v>
      </c>
      <c r="AB1343" s="15" t="n">
        <v>1.7309692896316629</v>
      </c>
      <c r="AC1343" s="15" t="n">
        <v>1.2204726564506494</v>
      </c>
    </row>
    <row r="1344">
      <c r="B1344" s="8" t="s">
        <v>111</v>
      </c>
      <c r="C1344" s="19" t="n">
        <v>0.05635692597393296</v>
      </c>
      <c r="D1344" s="19" t="n">
        <v>-0.6041231832120966</v>
      </c>
      <c r="E1344" s="19" t="n">
        <v>0.4764410293874903</v>
      </c>
      <c r="F1344" s="19" t="n">
        <v>-0.565630018435498</v>
      </c>
      <c r="G1344" s="19" t="n">
        <v>-0.18904562977910114</v>
      </c>
      <c r="H1344" s="19" t="n">
        <v>0.9186897690781654</v>
      </c>
      <c r="I1344" s="19" t="n">
        <v>0.13240121457169557</v>
      </c>
      <c r="J1344" s="19" t="n">
        <v>-0.13478552469212773</v>
      </c>
      <c r="K1344" s="19" t="n">
        <v>-0.3992913914671121</v>
      </c>
      <c r="L1344" s="19" t="n">
        <v>0.6350441980543365</v>
      </c>
      <c r="M1344" s="19" t="n">
        <v>0.6292204441584355</v>
      </c>
      <c r="N1344" s="19" t="n">
        <v>0.8004446125244719</v>
      </c>
      <c r="O1344" s="19" t="n">
        <v>-1.5236337627972794</v>
      </c>
      <c r="P1344" s="19" t="n">
        <v>-0.4278048600084124</v>
      </c>
      <c r="Q1344" s="19" t="n">
        <v>-0.6898066934738555</v>
      </c>
      <c r="R1344" s="19" t="n">
        <v>-1.0288230043820314</v>
      </c>
      <c r="S1344" s="19" t="n">
        <v>-1.0425674453574256</v>
      </c>
      <c r="T1344" s="19" t="n">
        <v>-0.04333513900174374</v>
      </c>
      <c r="U1344" s="19" t="n">
        <v>0.2816064912886047</v>
      </c>
      <c r="V1344" s="19" t="n">
        <v>0.05300287177339097</v>
      </c>
      <c r="W1344" s="19" t="n">
        <v>0.1558103737006453</v>
      </c>
      <c r="X1344" s="19" t="n">
        <v>-1.465489270577528</v>
      </c>
      <c r="Y1344" s="19" t="n">
        <v>-1.5914351065441232</v>
      </c>
      <c r="Z1344" s="19" t="n">
        <v>-1.8405075336194896</v>
      </c>
      <c r="AA1344" s="19" t="n">
        <v>-2.5854063976742165</v>
      </c>
      <c r="AB1344" s="19" t="n">
        <v>-1.7670311498323223</v>
      </c>
      <c r="AC1344" s="19" t="n">
        <v>-0.566483534880868</v>
      </c>
    </row>
    <row r="1345">
      <c r="B1345" s="8" t="s">
        <v>112</v>
      </c>
      <c r="C1345" s="15" t="n">
        <v>-0.9375743139299791</v>
      </c>
      <c r="D1345" s="15" t="n">
        <v>-1.588996271809969</v>
      </c>
      <c r="E1345" s="15" t="n">
        <v>-0.38738663137113727</v>
      </c>
      <c r="F1345" s="15" t="n">
        <v>-0.565630018435498</v>
      </c>
      <c r="G1345" s="15" t="n">
        <v>-0.18904562977910114</v>
      </c>
      <c r="H1345" s="15" t="n">
        <v>-0.8547014269533182</v>
      </c>
      <c r="I1345" s="15" t="n">
        <v>-0.8950322105046585</v>
      </c>
      <c r="J1345" s="15" t="n">
        <v>-0.13478552469212773</v>
      </c>
      <c r="K1345" s="15" t="n">
        <v>0.36014517661739537</v>
      </c>
      <c r="L1345" s="15" t="n">
        <v>0.6350441980543365</v>
      </c>
      <c r="M1345" s="15" t="n">
        <v>0.6292204441584355</v>
      </c>
      <c r="N1345" s="15" t="n">
        <v>0.8004446125244719</v>
      </c>
      <c r="O1345" s="15" t="n">
        <v>-0.6862826297018906</v>
      </c>
      <c r="P1345" s="15" t="n">
        <v>-0.4278048600084124</v>
      </c>
      <c r="Q1345" s="15" t="n">
        <v>0.12618415124521778</v>
      </c>
      <c r="R1345" s="15" t="n">
        <v>-1.0288230043820314</v>
      </c>
      <c r="S1345" s="15" t="n">
        <v>-1.0425674453574256</v>
      </c>
      <c r="T1345" s="15" t="n">
        <v>-1.0942122597940331</v>
      </c>
      <c r="U1345" s="15" t="n">
        <v>-0.6603186692284531</v>
      </c>
      <c r="V1345" s="15" t="n">
        <v>-0.9752528406303975</v>
      </c>
      <c r="W1345" s="15" t="n">
        <v>-0.8192609972001652</v>
      </c>
      <c r="X1345" s="15" t="n">
        <v>-0.639021484263457</v>
      </c>
      <c r="Y1345" s="15" t="n">
        <v>-0.8328640729579808</v>
      </c>
      <c r="Z1345" s="15" t="n">
        <v>-0.4484667479579655</v>
      </c>
      <c r="AA1345" s="15" t="n">
        <v>-0.9516316708051678</v>
      </c>
      <c r="AB1345" s="15" t="n">
        <v>-0.36783097404672827</v>
      </c>
      <c r="AC1345" s="15" t="n">
        <v>-1.4599616305466265</v>
      </c>
    </row>
    <row r="1346">
      <c r="B1346" s="8" t="s">
        <v>113</v>
      </c>
      <c r="C1346" s="19" t="n">
        <v>0.05635692597393296</v>
      </c>
      <c r="D1346" s="19" t="n">
        <v>-1.588996271809969</v>
      </c>
      <c r="E1346" s="19" t="n">
        <v>-0.38738663137113727</v>
      </c>
      <c r="F1346" s="19" t="n">
        <v>-0.565630018435498</v>
      </c>
      <c r="G1346" s="19" t="n">
        <v>0.8588072895679152</v>
      </c>
      <c r="H1346" s="19" t="n">
        <v>-1.74139702496906</v>
      </c>
      <c r="I1346" s="19" t="n">
        <v>-2.9498990606573665</v>
      </c>
      <c r="J1346" s="19" t="n">
        <v>-1.8780116440436425</v>
      </c>
      <c r="K1346" s="19" t="n">
        <v>-2.6776010957206346</v>
      </c>
      <c r="L1346" s="19" t="n">
        <v>-1.7341591562253043</v>
      </c>
      <c r="M1346" s="19" t="n">
        <v>-1.8876613324753064</v>
      </c>
      <c r="N1346" s="19" t="n">
        <v>-1.956116124098267</v>
      </c>
      <c r="O1346" s="19" t="n">
        <v>-1.5236337627972794</v>
      </c>
      <c r="P1346" s="19" t="n">
        <v>-2.1215628771845756</v>
      </c>
      <c r="Q1346" s="19" t="n">
        <v>0.12618415124521778</v>
      </c>
      <c r="R1346" s="19" t="n">
        <v>-0.03582965686902585</v>
      </c>
      <c r="S1346" s="19" t="n">
        <v>-1.0425674453574256</v>
      </c>
      <c r="T1346" s="19" t="n">
        <v>-1.0942122597940331</v>
      </c>
      <c r="U1346" s="19" t="n">
        <v>-0.6603186692284531</v>
      </c>
      <c r="V1346" s="19" t="n">
        <v>0.05300287177339097</v>
      </c>
      <c r="W1346" s="19" t="n">
        <v>0.1558103737006453</v>
      </c>
      <c r="X1346" s="19" t="n">
        <v>0.1874463020506141</v>
      </c>
      <c r="Y1346" s="19" t="n">
        <v>-0.8328640729579808</v>
      </c>
      <c r="Z1346" s="19" t="n">
        <v>-1.1444871407887276</v>
      </c>
      <c r="AA1346" s="19" t="n">
        <v>-1.7685190342396921</v>
      </c>
      <c r="AB1346" s="19" t="n">
        <v>-1.0674310619395253</v>
      </c>
      <c r="AC1346" s="19" t="n">
        <v>-1.4599616305466265</v>
      </c>
    </row>
    <row r="1347">
      <c r="B1347" s="8" t="s">
        <v>114</v>
      </c>
      <c r="C1347" s="15" t="n">
        <v>-0.9375743139299791</v>
      </c>
      <c r="D1347" s="15" t="n">
        <v>-0.6041231832120966</v>
      </c>
      <c r="E1347" s="15" t="n">
        <v>-1.2512142921297649</v>
      </c>
      <c r="F1347" s="15" t="n">
        <v>-0.565630018435498</v>
      </c>
      <c r="G1347" s="15" t="n">
        <v>-0.18904562977910114</v>
      </c>
      <c r="H1347" s="15" t="n">
        <v>-0.8547014269533182</v>
      </c>
      <c r="I1347" s="15" t="n">
        <v>0.13240121457169557</v>
      </c>
      <c r="J1347" s="15" t="n">
        <v>0.7368275349836296</v>
      </c>
      <c r="K1347" s="15" t="n">
        <v>0.36014517661739537</v>
      </c>
      <c r="L1347" s="15" t="n">
        <v>-0.5495574790854839</v>
      </c>
      <c r="M1347" s="15" t="n">
        <v>-0.6292204441584355</v>
      </c>
      <c r="N1347" s="15" t="n">
        <v>0.8004446125244719</v>
      </c>
      <c r="O1347" s="15" t="n">
        <v>0.1510685033934982</v>
      </c>
      <c r="P1347" s="15" t="n">
        <v>0.4190741485796693</v>
      </c>
      <c r="Q1347" s="15" t="n">
        <v>0.12618415124521778</v>
      </c>
      <c r="R1347" s="15" t="n">
        <v>-0.03582965686902585</v>
      </c>
      <c r="S1347" s="15" t="n">
        <v>-0.02106196859307923</v>
      </c>
      <c r="T1347" s="15" t="n">
        <v>-1.0942122597940331</v>
      </c>
      <c r="U1347" s="15" t="n">
        <v>-0.6603186692284531</v>
      </c>
      <c r="V1347" s="15" t="n">
        <v>1.0812585841771793</v>
      </c>
      <c r="W1347" s="15" t="n">
        <v>0.1558103737006453</v>
      </c>
      <c r="X1347" s="15" t="n">
        <v>0.1874463020506141</v>
      </c>
      <c r="Y1347" s="15" t="n">
        <v>0.6842779942143039</v>
      </c>
      <c r="Z1347" s="15" t="n">
        <v>-0.4484667479579655</v>
      </c>
      <c r="AA1347" s="15" t="n">
        <v>-0.13474430737064344</v>
      </c>
      <c r="AB1347" s="15" t="n">
        <v>-0.36783097404672827</v>
      </c>
      <c r="AC1347" s="15" t="n">
        <v>0.3269945607848907</v>
      </c>
    </row>
    <row r="1348">
      <c r="B1348" s="8" t="s">
        <v>115</v>
      </c>
      <c r="C1348" s="19" t="n">
        <v>-0.9375743139299791</v>
      </c>
      <c r="D1348" s="19" t="n">
        <v>-0.6041231832120966</v>
      </c>
      <c r="E1348" s="19" t="n">
        <v>-1.2512142921297649</v>
      </c>
      <c r="F1348" s="19" t="n">
        <v>0.2984032380722701</v>
      </c>
      <c r="G1348" s="19" t="n">
        <v>-0.18904562977910114</v>
      </c>
      <c r="H1348" s="19" t="n">
        <v>0.03199417106242356</v>
      </c>
      <c r="I1348" s="19" t="n">
        <v>0.13240121457169557</v>
      </c>
      <c r="J1348" s="19" t="n">
        <v>-0.13478552469212773</v>
      </c>
      <c r="K1348" s="19" t="n">
        <v>-1.1587279595516196</v>
      </c>
      <c r="L1348" s="19" t="n">
        <v>0.6350441980543365</v>
      </c>
      <c r="M1348" s="19" t="n">
        <v>0.6292204441584355</v>
      </c>
      <c r="N1348" s="19" t="n">
        <v>0.8004446125244719</v>
      </c>
      <c r="O1348" s="19" t="n">
        <v>0.988419636488887</v>
      </c>
      <c r="P1348" s="19" t="n">
        <v>-1.274683868596494</v>
      </c>
      <c r="Q1348" s="19" t="n">
        <v>0.12618415124521778</v>
      </c>
      <c r="R1348" s="19" t="n">
        <v>-0.03582965686902585</v>
      </c>
      <c r="S1348" s="19" t="n">
        <v>-1.0425674453574256</v>
      </c>
      <c r="T1348" s="19" t="n">
        <v>-0.04333513900174374</v>
      </c>
      <c r="U1348" s="19" t="n">
        <v>-0.6603186692284531</v>
      </c>
      <c r="V1348" s="19" t="n">
        <v>0.05300287177339097</v>
      </c>
      <c r="W1348" s="19" t="n">
        <v>-0.8192609972001652</v>
      </c>
      <c r="X1348" s="19" t="n">
        <v>-1.465489270577528</v>
      </c>
      <c r="Y1348" s="19" t="n">
        <v>-1.5914351065441232</v>
      </c>
      <c r="Z1348" s="19" t="n">
        <v>-1.8405075336194896</v>
      </c>
      <c r="AA1348" s="19" t="n">
        <v>-0.9516316708051678</v>
      </c>
      <c r="AB1348" s="19" t="n">
        <v>-0.36783097404672827</v>
      </c>
      <c r="AC1348" s="19" t="n">
        <v>-0.566483534880868</v>
      </c>
    </row>
    <row r="1349">
      <c r="B1349" s="8" t="s">
        <v>116</v>
      </c>
      <c r="C1349" s="15" t="n">
        <v>0.05635692597393296</v>
      </c>
      <c r="D1349" s="15" t="n">
        <v>0.3807499053857758</v>
      </c>
      <c r="E1349" s="15" t="n">
        <v>0.4764410293874903</v>
      </c>
      <c r="F1349" s="15" t="n">
        <v>1.1624364945800383</v>
      </c>
      <c r="G1349" s="15" t="n">
        <v>-1.2368985491261175</v>
      </c>
      <c r="H1349" s="15" t="n">
        <v>0.03199417106242356</v>
      </c>
      <c r="I1349" s="15" t="n">
        <v>0.13240121457169557</v>
      </c>
      <c r="J1349" s="15" t="n">
        <v>0.7368275349836296</v>
      </c>
      <c r="K1349" s="15" t="n">
        <v>1.1195817447019027</v>
      </c>
      <c r="L1349" s="15" t="n">
        <v>0.6350441980543365</v>
      </c>
      <c r="M1349" s="15" t="n">
        <v>0.6292204441584355</v>
      </c>
      <c r="N1349" s="15" t="n">
        <v>-0.11840896634977441</v>
      </c>
      <c r="O1349" s="15" t="n">
        <v>0.1510685033934982</v>
      </c>
      <c r="P1349" s="15" t="n">
        <v>0.4190741485796693</v>
      </c>
      <c r="Q1349" s="15" t="n">
        <v>0.942174995964291</v>
      </c>
      <c r="R1349" s="15" t="n">
        <v>-0.03582965686902585</v>
      </c>
      <c r="S1349" s="15" t="n">
        <v>-0.02106196859307923</v>
      </c>
      <c r="T1349" s="15" t="n">
        <v>-0.04333513900174374</v>
      </c>
      <c r="U1349" s="15" t="n">
        <v>1.2235316518056625</v>
      </c>
      <c r="V1349" s="15" t="n">
        <v>1.0812585841771793</v>
      </c>
      <c r="W1349" s="15" t="n">
        <v>0.1558103737006453</v>
      </c>
      <c r="X1349" s="15" t="n">
        <v>1.013914088364685</v>
      </c>
      <c r="Y1349" s="15" t="n">
        <v>0.6842779942143039</v>
      </c>
      <c r="Z1349" s="15" t="n">
        <v>-0.4484667479579655</v>
      </c>
      <c r="AA1349" s="15" t="n">
        <v>0.6821430560638809</v>
      </c>
      <c r="AB1349" s="15" t="n">
        <v>-1.0674310619395253</v>
      </c>
      <c r="AC1349" s="15" t="n">
        <v>0.3269945607848907</v>
      </c>
    </row>
    <row r="1350">
      <c r="B1350" s="8" t="s">
        <v>117</v>
      </c>
      <c r="C1350" s="19" t="n">
        <v>-1.9315055538338912</v>
      </c>
      <c r="D1350" s="19" t="n">
        <v>-1.588996271809969</v>
      </c>
      <c r="E1350" s="19" t="n">
        <v>-1.2512142921297649</v>
      </c>
      <c r="F1350" s="19" t="n">
        <v>-1.429663274943266</v>
      </c>
      <c r="G1350" s="19" t="n">
        <v>-2.284751468473134</v>
      </c>
      <c r="H1350" s="19" t="n">
        <v>-1.74139702496906</v>
      </c>
      <c r="I1350" s="19" t="n">
        <v>-0.8950322105046585</v>
      </c>
      <c r="J1350" s="19" t="n">
        <v>-1.8780116440436425</v>
      </c>
      <c r="K1350" s="19" t="n">
        <v>-1.1587279595516196</v>
      </c>
      <c r="L1350" s="19" t="n">
        <v>-0.5495574790854839</v>
      </c>
      <c r="M1350" s="19" t="n">
        <v>-0.6292204441584355</v>
      </c>
      <c r="N1350" s="19" t="n">
        <v>-0.11840896634977441</v>
      </c>
      <c r="O1350" s="19" t="n">
        <v>0.1510685033934982</v>
      </c>
      <c r="P1350" s="19" t="n">
        <v>-1.274683868596494</v>
      </c>
      <c r="Q1350" s="19" t="n">
        <v>0.12618415124521778</v>
      </c>
      <c r="R1350" s="19" t="n">
        <v>-1.0288230043820314</v>
      </c>
      <c r="S1350" s="19" t="n">
        <v>-2.0640729221217717</v>
      </c>
      <c r="T1350" s="19" t="n">
        <v>-2.1450893805863225</v>
      </c>
      <c r="U1350" s="19" t="n">
        <v>-1.6022438297455108</v>
      </c>
      <c r="V1350" s="19" t="n">
        <v>-2.003508553034186</v>
      </c>
      <c r="W1350" s="19" t="n">
        <v>-1.7943323681009757</v>
      </c>
      <c r="X1350" s="19" t="n">
        <v>-1.465489270577528</v>
      </c>
      <c r="Y1350" s="19" t="n">
        <v>-1.5914351065441232</v>
      </c>
      <c r="Z1350" s="19" t="n">
        <v>-0.4484667479579655</v>
      </c>
      <c r="AA1350" s="19" t="n">
        <v>0.6821430560638809</v>
      </c>
      <c r="AB1350" s="19" t="n">
        <v>-1.0674310619395253</v>
      </c>
      <c r="AC1350" s="19" t="n">
        <v>-1.4599616305466265</v>
      </c>
    </row>
    <row r="1351">
      <c r="B1351" s="8" t="s">
        <v>118</v>
      </c>
      <c r="C1351" s="15" t="n">
        <v>0.05635692597393296</v>
      </c>
      <c r="D1351" s="15" t="n">
        <v>0.3807499053857758</v>
      </c>
      <c r="E1351" s="15" t="n">
        <v>1.3402686901461178</v>
      </c>
      <c r="F1351" s="15" t="n">
        <v>1.1624364945800383</v>
      </c>
      <c r="G1351" s="15" t="n">
        <v>0.8588072895679152</v>
      </c>
      <c r="H1351" s="15" t="n">
        <v>0.9186897690781654</v>
      </c>
      <c r="I1351" s="15" t="n">
        <v>1.1598346396480497</v>
      </c>
      <c r="J1351" s="15" t="n">
        <v>0.7368275349836296</v>
      </c>
      <c r="K1351" s="15" t="n">
        <v>1.1195817447019027</v>
      </c>
      <c r="L1351" s="15" t="n">
        <v>0.6350441980543365</v>
      </c>
      <c r="M1351" s="15" t="n">
        <v>0.6292204441584355</v>
      </c>
      <c r="N1351" s="15" t="n">
        <v>0.8004446125244719</v>
      </c>
      <c r="O1351" s="15" t="n">
        <v>-4.035687162083446</v>
      </c>
      <c r="P1351" s="15" t="n">
        <v>-0.4278048600084124</v>
      </c>
      <c r="Q1351" s="15" t="n">
        <v>0.942174995964291</v>
      </c>
      <c r="R1351" s="15" t="n">
        <v>0.9571636906439798</v>
      </c>
      <c r="S1351" s="15" t="n">
        <v>1.000443508171267</v>
      </c>
      <c r="T1351" s="15" t="n">
        <v>1.0075419817905455</v>
      </c>
      <c r="U1351" s="15" t="n">
        <v>1.2235316518056625</v>
      </c>
      <c r="V1351" s="15" t="n">
        <v>1.0812585841771793</v>
      </c>
      <c r="W1351" s="15" t="n">
        <v>1.1308817446014559</v>
      </c>
      <c r="X1351" s="15" t="n">
        <v>1.013914088364685</v>
      </c>
      <c r="Y1351" s="15" t="n">
        <v>1.4428490278004464</v>
      </c>
      <c r="Z1351" s="15" t="n">
        <v>1.6395944305343206</v>
      </c>
      <c r="AA1351" s="15" t="n">
        <v>1.4990304194984052</v>
      </c>
      <c r="AB1351" s="15" t="n">
        <v>1.7309692896316629</v>
      </c>
      <c r="AC1351" s="15" t="n">
        <v>-0.566483534880868</v>
      </c>
    </row>
    <row r="1352">
      <c r="B1352" s="8" t="s">
        <v>119</v>
      </c>
      <c r="C1352" s="19" t="n">
        <v>0.05635692597393296</v>
      </c>
      <c r="D1352" s="19" t="n">
        <v>-0.6041231832120966</v>
      </c>
      <c r="E1352" s="19" t="n">
        <v>1.3402686901461178</v>
      </c>
      <c r="F1352" s="19" t="n">
        <v>0.2984032380722701</v>
      </c>
      <c r="G1352" s="19" t="n">
        <v>-1.2368985491261175</v>
      </c>
      <c r="H1352" s="19" t="n">
        <v>-0.8547014269533182</v>
      </c>
      <c r="I1352" s="19" t="n">
        <v>1.1598346396480497</v>
      </c>
      <c r="J1352" s="19" t="n">
        <v>-1.006398584367885</v>
      </c>
      <c r="K1352" s="19" t="n">
        <v>0.36014517661739537</v>
      </c>
      <c r="L1352" s="19" t="n">
        <v>-2.9187608333651247</v>
      </c>
      <c r="M1352" s="19" t="n">
        <v>-3.1461022207921774</v>
      </c>
      <c r="N1352" s="19" t="n">
        <v>-1.0372625452240207</v>
      </c>
      <c r="O1352" s="19" t="n">
        <v>-1.5236337627972794</v>
      </c>
      <c r="P1352" s="19" t="n">
        <v>-1.274683868596494</v>
      </c>
      <c r="Q1352" s="19" t="n">
        <v>-1.5057975381929287</v>
      </c>
      <c r="R1352" s="19" t="n">
        <v>-2.0218163518950374</v>
      </c>
      <c r="S1352" s="19" t="n">
        <v>1.000443508171267</v>
      </c>
      <c r="T1352" s="19" t="n">
        <v>1.0075419817905455</v>
      </c>
      <c r="U1352" s="19" t="n">
        <v>0.2816064912886047</v>
      </c>
      <c r="V1352" s="19" t="n">
        <v>0.05300287177339097</v>
      </c>
      <c r="W1352" s="19" t="n">
        <v>0.1558103737006453</v>
      </c>
      <c r="X1352" s="19" t="n">
        <v>0.1874463020506141</v>
      </c>
      <c r="Y1352" s="19" t="n">
        <v>-0.07429303937183843</v>
      </c>
      <c r="Z1352" s="19" t="n">
        <v>0.9435740377035585</v>
      </c>
      <c r="AA1352" s="19" t="n">
        <v>-0.13474430737064344</v>
      </c>
      <c r="AB1352" s="19" t="n">
        <v>-0.36783097404672827</v>
      </c>
      <c r="AC1352" s="19" t="n">
        <v>-0.566483534880868</v>
      </c>
    </row>
    <row r="1353">
      <c r="B1353" s="8" t="s">
        <v>120</v>
      </c>
      <c r="C1353" s="15" t="n">
        <v>-1.9315055538338912</v>
      </c>
      <c r="D1353" s="15" t="n">
        <v>-0.6041231832120966</v>
      </c>
      <c r="E1353" s="15" t="n">
        <v>-1.2512142921297649</v>
      </c>
      <c r="F1353" s="15" t="n">
        <v>-0.565630018435498</v>
      </c>
      <c r="G1353" s="15" t="n">
        <v>-1.2368985491261175</v>
      </c>
      <c r="H1353" s="15" t="n">
        <v>-3.5147882210005434</v>
      </c>
      <c r="I1353" s="15" t="n">
        <v>0.13240121457169557</v>
      </c>
      <c r="J1353" s="15" t="n">
        <v>0.7368275349836296</v>
      </c>
      <c r="K1353" s="15" t="n">
        <v>-1.1587279595516196</v>
      </c>
      <c r="L1353" s="15" t="n">
        <v>0.6350441980543365</v>
      </c>
      <c r="M1353" s="15" t="n">
        <v>0.6292204441584355</v>
      </c>
      <c r="N1353" s="15" t="n">
        <v>0.8004446125244719</v>
      </c>
      <c r="O1353" s="15" t="n">
        <v>0.1510685033934982</v>
      </c>
      <c r="P1353" s="15" t="n">
        <v>-0.4278048600084124</v>
      </c>
      <c r="Q1353" s="15" t="n">
        <v>0.12618415124521778</v>
      </c>
      <c r="R1353" s="15" t="n">
        <v>-1.0288230043820314</v>
      </c>
      <c r="S1353" s="15" t="n">
        <v>-1.0425674453574256</v>
      </c>
      <c r="T1353" s="15" t="n">
        <v>-1.0942122597940331</v>
      </c>
      <c r="U1353" s="15" t="n">
        <v>0.2816064912886047</v>
      </c>
      <c r="V1353" s="15" t="n">
        <v>-0.9752528406303975</v>
      </c>
      <c r="W1353" s="15" t="n">
        <v>0.1558103737006453</v>
      </c>
      <c r="X1353" s="15" t="n">
        <v>-0.639021484263457</v>
      </c>
      <c r="Y1353" s="15" t="n">
        <v>-0.07429303937183843</v>
      </c>
      <c r="Z1353" s="15" t="n">
        <v>-2.5365279264502516</v>
      </c>
      <c r="AA1353" s="15" t="n">
        <v>-0.13474430737064344</v>
      </c>
      <c r="AB1353" s="15" t="n">
        <v>-1.0674310619395253</v>
      </c>
      <c r="AC1353" s="15" t="n">
        <v>-1.4599616305466265</v>
      </c>
    </row>
    <row r="1354">
      <c r="B1354" s="8" t="s">
        <v>121</v>
      </c>
      <c r="C1354" s="19" t="n">
        <v>0.05635692597393296</v>
      </c>
      <c r="D1354" s="19" t="n">
        <v>0.3807499053857758</v>
      </c>
      <c r="E1354" s="19" t="n">
        <v>0.4764410293874903</v>
      </c>
      <c r="F1354" s="19" t="n">
        <v>0.2984032380722701</v>
      </c>
      <c r="G1354" s="19" t="n">
        <v>-0.18904562977910114</v>
      </c>
      <c r="H1354" s="19" t="n">
        <v>0.9186897690781654</v>
      </c>
      <c r="I1354" s="19" t="n">
        <v>0.13240121457169557</v>
      </c>
      <c r="J1354" s="19" t="n">
        <v>-0.13478552469212773</v>
      </c>
      <c r="K1354" s="19" t="n">
        <v>-0.3992913914671121</v>
      </c>
      <c r="L1354" s="19" t="n">
        <v>-0.5495574790854839</v>
      </c>
      <c r="M1354" s="19" t="n">
        <v>-0.6292204441584355</v>
      </c>
      <c r="N1354" s="19" t="n">
        <v>-1.0372625452240207</v>
      </c>
      <c r="O1354" s="19" t="n">
        <v>-0.6862826297018906</v>
      </c>
      <c r="P1354" s="19" t="n">
        <v>0.4190741485796693</v>
      </c>
      <c r="Q1354" s="19" t="n">
        <v>-0.6898066934738555</v>
      </c>
      <c r="R1354" s="19" t="n">
        <v>-0.03582965686902585</v>
      </c>
      <c r="S1354" s="19" t="n">
        <v>-0.02106196859307923</v>
      </c>
      <c r="T1354" s="19" t="n">
        <v>-0.04333513900174374</v>
      </c>
      <c r="U1354" s="19" t="n">
        <v>0.2816064912886047</v>
      </c>
      <c r="V1354" s="19" t="n">
        <v>0.05300287177339097</v>
      </c>
      <c r="W1354" s="19" t="n">
        <v>1.1308817446014559</v>
      </c>
      <c r="X1354" s="19" t="n">
        <v>1.013914088364685</v>
      </c>
      <c r="Y1354" s="19" t="n">
        <v>0.6842779942143039</v>
      </c>
      <c r="Z1354" s="19" t="n">
        <v>-1.8405075336194896</v>
      </c>
      <c r="AA1354" s="19" t="n">
        <v>-1.7685190342396921</v>
      </c>
      <c r="AB1354" s="19" t="n">
        <v>-1.0674310619395253</v>
      </c>
      <c r="AC1354" s="19" t="n">
        <v>-0.566483534880868</v>
      </c>
    </row>
    <row r="1355">
      <c r="B1355" s="8" t="s">
        <v>122</v>
      </c>
      <c r="C1355" s="15" t="n">
        <v>-0.9375743139299791</v>
      </c>
      <c r="D1355" s="15" t="n">
        <v>0.3807499053857758</v>
      </c>
      <c r="E1355" s="15" t="n">
        <v>1.3402686901461178</v>
      </c>
      <c r="F1355" s="15" t="n">
        <v>-1.429663274943266</v>
      </c>
      <c r="G1355" s="15" t="n">
        <v>0.8588072895679152</v>
      </c>
      <c r="H1355" s="15" t="n">
        <v>0.03199417106242356</v>
      </c>
      <c r="I1355" s="15" t="n">
        <v>-0.8950322105046585</v>
      </c>
      <c r="J1355" s="15" t="n">
        <v>-0.13478552469212773</v>
      </c>
      <c r="K1355" s="15" t="n">
        <v>1.1195817447019027</v>
      </c>
      <c r="L1355" s="15" t="n">
        <v>-0.5495574790854839</v>
      </c>
      <c r="M1355" s="15" t="n">
        <v>-1.8876613324753064</v>
      </c>
      <c r="N1355" s="15" t="n">
        <v>-0.11840896634977441</v>
      </c>
      <c r="O1355" s="15" t="n">
        <v>0.988419636488887</v>
      </c>
      <c r="P1355" s="15" t="n">
        <v>-1.274683868596494</v>
      </c>
      <c r="Q1355" s="15" t="n">
        <v>0.942174995964291</v>
      </c>
      <c r="R1355" s="15" t="n">
        <v>-1.0288230043820314</v>
      </c>
      <c r="S1355" s="15" t="n">
        <v>-1.0425674453574256</v>
      </c>
      <c r="T1355" s="15" t="n">
        <v>-0.04333513900174374</v>
      </c>
      <c r="U1355" s="15" t="n">
        <v>0.2816064912886047</v>
      </c>
      <c r="V1355" s="15" t="n">
        <v>0.05300287177339097</v>
      </c>
      <c r="W1355" s="15" t="n">
        <v>0.1558103737006453</v>
      </c>
      <c r="X1355" s="15" t="n">
        <v>-1.465489270577528</v>
      </c>
      <c r="Y1355" s="15" t="n">
        <v>-0.8328640729579808</v>
      </c>
      <c r="Z1355" s="15" t="n">
        <v>-0.4484667479579655</v>
      </c>
      <c r="AA1355" s="15" t="n">
        <v>0.6821430560638809</v>
      </c>
      <c r="AB1355" s="15" t="n">
        <v>-0.36783097404672827</v>
      </c>
      <c r="AC1355" s="15" t="n">
        <v>-1.4599616305466265</v>
      </c>
    </row>
    <row r="1356">
      <c r="B1356" s="8" t="s">
        <v>123</v>
      </c>
      <c r="C1356" s="19" t="n">
        <v>-0.9375743139299791</v>
      </c>
      <c r="D1356" s="19" t="n">
        <v>-0.6041231832120966</v>
      </c>
      <c r="E1356" s="19" t="n">
        <v>-1.2512142921297649</v>
      </c>
      <c r="F1356" s="19" t="n">
        <v>-1.429663274943266</v>
      </c>
      <c r="G1356" s="19" t="n">
        <v>-1.2368985491261175</v>
      </c>
      <c r="H1356" s="19" t="n">
        <v>-0.8547014269533182</v>
      </c>
      <c r="I1356" s="19" t="n">
        <v>-0.8950322105046585</v>
      </c>
      <c r="J1356" s="19" t="n">
        <v>-0.13478552469212773</v>
      </c>
      <c r="K1356" s="19" t="n">
        <v>-1.1587279595516196</v>
      </c>
      <c r="L1356" s="19" t="n">
        <v>-0.5495574790854839</v>
      </c>
      <c r="M1356" s="19" t="n">
        <v>-0.6292204441584355</v>
      </c>
      <c r="N1356" s="19" t="n">
        <v>-0.11840896634977441</v>
      </c>
      <c r="O1356" s="19" t="n">
        <v>0.1510685033934982</v>
      </c>
      <c r="P1356" s="19" t="n">
        <v>-0.4278048600084124</v>
      </c>
      <c r="Q1356" s="19" t="n">
        <v>-1.5057975381929287</v>
      </c>
      <c r="R1356" s="19" t="n">
        <v>-1.0288230043820314</v>
      </c>
      <c r="S1356" s="19" t="n">
        <v>-1.0425674453574256</v>
      </c>
      <c r="T1356" s="19" t="n">
        <v>-1.0942122597940331</v>
      </c>
      <c r="U1356" s="19" t="n">
        <v>-0.6603186692284531</v>
      </c>
      <c r="V1356" s="19" t="n">
        <v>0.05300287177339097</v>
      </c>
      <c r="W1356" s="19" t="n">
        <v>-0.8192609972001652</v>
      </c>
      <c r="X1356" s="19" t="n">
        <v>-1.465489270577528</v>
      </c>
      <c r="Y1356" s="19" t="n">
        <v>-0.8328640729579808</v>
      </c>
      <c r="Z1356" s="19" t="n">
        <v>-0.4484667479579655</v>
      </c>
      <c r="AA1356" s="19" t="n">
        <v>-0.9516316708051678</v>
      </c>
      <c r="AB1356" s="19" t="n">
        <v>-0.36783097404672827</v>
      </c>
      <c r="AC1356" s="19" t="n">
        <v>-0.566483534880868</v>
      </c>
    </row>
    <row r="1357">
      <c r="B1357" s="8" t="s">
        <v>124</v>
      </c>
      <c r="C1357" s="15" t="n">
        <v>-0.9375743139299791</v>
      </c>
      <c r="D1357" s="15" t="n">
        <v>-0.6041231832120966</v>
      </c>
      <c r="E1357" s="15" t="n">
        <v>-1.2512142921297649</v>
      </c>
      <c r="F1357" s="15" t="n">
        <v>-2.293696531451034</v>
      </c>
      <c r="G1357" s="15" t="n">
        <v>-1.2368985491261175</v>
      </c>
      <c r="H1357" s="15" t="n">
        <v>-0.8547014269533182</v>
      </c>
      <c r="I1357" s="15" t="n">
        <v>-0.8950322105046585</v>
      </c>
      <c r="J1357" s="15" t="n">
        <v>-1.006398584367885</v>
      </c>
      <c r="K1357" s="15" t="n">
        <v>-1.918164527636127</v>
      </c>
      <c r="L1357" s="15" t="n">
        <v>-1.7341591562253043</v>
      </c>
      <c r="M1357" s="15" t="n">
        <v>-1.8876613324753064</v>
      </c>
      <c r="N1357" s="15" t="n">
        <v>-1.0372625452240207</v>
      </c>
      <c r="O1357" s="15" t="n">
        <v>-1.5236337627972794</v>
      </c>
      <c r="P1357" s="15" t="n">
        <v>-0.4278048600084124</v>
      </c>
      <c r="Q1357" s="15" t="n">
        <v>-0.6898066934738555</v>
      </c>
      <c r="R1357" s="15" t="n">
        <v>-1.0288230043820314</v>
      </c>
      <c r="S1357" s="15" t="n">
        <v>-1.0425674453574256</v>
      </c>
      <c r="T1357" s="15" t="n">
        <v>-0.04333513900174374</v>
      </c>
      <c r="U1357" s="15" t="n">
        <v>-1.6022438297455108</v>
      </c>
      <c r="V1357" s="15" t="n">
        <v>-0.9752528406303975</v>
      </c>
      <c r="W1357" s="15" t="n">
        <v>-0.8192609972001652</v>
      </c>
      <c r="X1357" s="15" t="n">
        <v>-1.465489270577528</v>
      </c>
      <c r="Y1357" s="15" t="n">
        <v>-1.5914351065441232</v>
      </c>
      <c r="Z1357" s="15" t="n">
        <v>0.24755364487279655</v>
      </c>
      <c r="AA1357" s="15" t="n">
        <v>-0.13474430737064344</v>
      </c>
      <c r="AB1357" s="15" t="n">
        <v>-1.0674310619395253</v>
      </c>
      <c r="AC1357" s="15" t="n">
        <v>-0.566483534880868</v>
      </c>
    </row>
    <row r="1358">
      <c r="B1358" s="8" t="s">
        <v>125</v>
      </c>
      <c r="C1358" s="19" t="n">
        <v>0.05635692597393296</v>
      </c>
      <c r="D1358" s="19" t="n">
        <v>0.3807499053857758</v>
      </c>
      <c r="E1358" s="19" t="n">
        <v>-0.38738663137113727</v>
      </c>
      <c r="F1358" s="19" t="n">
        <v>-0.565630018435498</v>
      </c>
      <c r="G1358" s="19" t="n">
        <v>-0.18904562977910114</v>
      </c>
      <c r="H1358" s="19" t="n">
        <v>0.9186897690781654</v>
      </c>
      <c r="I1358" s="19" t="n">
        <v>0.13240121457169557</v>
      </c>
      <c r="J1358" s="19" t="n">
        <v>0.7368275349836296</v>
      </c>
      <c r="K1358" s="19" t="n">
        <v>1.1195817447019027</v>
      </c>
      <c r="L1358" s="19" t="n">
        <v>0.6350441980543365</v>
      </c>
      <c r="M1358" s="19" t="n">
        <v>0.6292204441584355</v>
      </c>
      <c r="N1358" s="19" t="n">
        <v>0.8004446125244719</v>
      </c>
      <c r="O1358" s="19" t="n">
        <v>0.988419636488887</v>
      </c>
      <c r="P1358" s="19" t="n">
        <v>0.4190741485796693</v>
      </c>
      <c r="Q1358" s="19" t="n">
        <v>0.942174995964291</v>
      </c>
      <c r="R1358" s="19" t="n">
        <v>-0.03582965686902585</v>
      </c>
      <c r="S1358" s="19" t="n">
        <v>-0.02106196859307923</v>
      </c>
      <c r="T1358" s="19" t="n">
        <v>-0.04333513900174374</v>
      </c>
      <c r="U1358" s="19" t="n">
        <v>-0.6603186692284531</v>
      </c>
      <c r="V1358" s="19" t="n">
        <v>1.0812585841771793</v>
      </c>
      <c r="W1358" s="19" t="n">
        <v>0.1558103737006453</v>
      </c>
      <c r="X1358" s="19" t="n">
        <v>-0.639021484263457</v>
      </c>
      <c r="Y1358" s="19" t="n">
        <v>-0.07429303937183843</v>
      </c>
      <c r="Z1358" s="19" t="n">
        <v>-0.4484667479579655</v>
      </c>
      <c r="AA1358" s="19" t="n">
        <v>-0.9516316708051678</v>
      </c>
      <c r="AB1358" s="19" t="n">
        <v>-0.36783097404672827</v>
      </c>
      <c r="AC1358" s="19" t="n">
        <v>0.3269945607848907</v>
      </c>
    </row>
    <row r="1359">
      <c r="B1359" s="8" t="s">
        <v>126</v>
      </c>
      <c r="C1359" s="15" t="n">
        <v>0.05635692597393296</v>
      </c>
      <c r="D1359" s="15" t="n">
        <v>0.3807499053857758</v>
      </c>
      <c r="E1359" s="15" t="n">
        <v>0.4764410293874903</v>
      </c>
      <c r="F1359" s="15" t="n">
        <v>0.2984032380722701</v>
      </c>
      <c r="G1359" s="15" t="n">
        <v>-0.18904562977910114</v>
      </c>
      <c r="H1359" s="15" t="n">
        <v>0.9186897690781654</v>
      </c>
      <c r="I1359" s="15" t="n">
        <v>0.13240121457169557</v>
      </c>
      <c r="J1359" s="15" t="n">
        <v>-0.13478552469212773</v>
      </c>
      <c r="K1359" s="15" t="n">
        <v>1.1195817447019027</v>
      </c>
      <c r="L1359" s="15" t="n">
        <v>-0.5495574790854839</v>
      </c>
      <c r="M1359" s="15" t="n">
        <v>-0.6292204441584355</v>
      </c>
      <c r="N1359" s="15" t="n">
        <v>-0.11840896634977441</v>
      </c>
      <c r="O1359" s="15" t="n">
        <v>0.1510685033934982</v>
      </c>
      <c r="P1359" s="15" t="n">
        <v>-0.4278048600084124</v>
      </c>
      <c r="Q1359" s="15" t="n">
        <v>0.942174995964291</v>
      </c>
      <c r="R1359" s="15" t="n">
        <v>-0.03582965686902585</v>
      </c>
      <c r="S1359" s="15" t="n">
        <v>-0.02106196859307923</v>
      </c>
      <c r="T1359" s="15" t="n">
        <v>-0.04333513900174374</v>
      </c>
      <c r="U1359" s="15" t="n">
        <v>0.2816064912886047</v>
      </c>
      <c r="V1359" s="15" t="n">
        <v>0.05300287177339097</v>
      </c>
      <c r="W1359" s="15" t="n">
        <v>0.1558103737006453</v>
      </c>
      <c r="X1359" s="15" t="n">
        <v>0.1874463020506141</v>
      </c>
      <c r="Y1359" s="15" t="n">
        <v>-0.07429303937183843</v>
      </c>
      <c r="Z1359" s="15" t="n">
        <v>0.24755364487279655</v>
      </c>
      <c r="AA1359" s="15" t="n">
        <v>-0.13474430737064344</v>
      </c>
      <c r="AB1359" s="15" t="n">
        <v>-0.36783097404672827</v>
      </c>
      <c r="AC1359" s="15" t="n">
        <v>0.3269945607848907</v>
      </c>
    </row>
    <row r="1360">
      <c r="B1360" s="8" t="s">
        <v>127</v>
      </c>
      <c r="C1360" s="19" t="n">
        <v>-1.9315055538338912</v>
      </c>
      <c r="D1360" s="19" t="n">
        <v>0.3807499053857758</v>
      </c>
      <c r="E1360" s="19" t="n">
        <v>-0.38738663137113727</v>
      </c>
      <c r="F1360" s="19" t="n">
        <v>0.2984032380722701</v>
      </c>
      <c r="G1360" s="19" t="n">
        <v>0.8588072895679152</v>
      </c>
      <c r="H1360" s="19" t="n">
        <v>-0.8547014269533182</v>
      </c>
      <c r="I1360" s="19" t="n">
        <v>0.13240121457169557</v>
      </c>
      <c r="J1360" s="19" t="n">
        <v>0.7368275349836296</v>
      </c>
      <c r="K1360" s="19" t="n">
        <v>1.1195817447019027</v>
      </c>
      <c r="L1360" s="19" t="n">
        <v>0.6350441980543365</v>
      </c>
      <c r="M1360" s="19" t="n">
        <v>0.6292204441584355</v>
      </c>
      <c r="N1360" s="19" t="n">
        <v>0.8004446125244719</v>
      </c>
      <c r="O1360" s="19" t="n">
        <v>-1.5236337627972794</v>
      </c>
      <c r="P1360" s="19" t="n">
        <v>1.265953157167751</v>
      </c>
      <c r="Q1360" s="19" t="n">
        <v>0.942174995964291</v>
      </c>
      <c r="R1360" s="19" t="n">
        <v>-0.03582965686902585</v>
      </c>
      <c r="S1360" s="19" t="n">
        <v>-0.02106196859307923</v>
      </c>
      <c r="T1360" s="19" t="n">
        <v>-1.0942122597940331</v>
      </c>
      <c r="U1360" s="19" t="n">
        <v>0.2816064912886047</v>
      </c>
      <c r="V1360" s="19" t="n">
        <v>-0.9752528406303975</v>
      </c>
      <c r="W1360" s="19" t="n">
        <v>0.1558103737006453</v>
      </c>
      <c r="X1360" s="19" t="n">
        <v>-2.291957056891599</v>
      </c>
      <c r="Y1360" s="19" t="n">
        <v>-0.8328640729579808</v>
      </c>
      <c r="Z1360" s="19" t="n">
        <v>0.9435740377035585</v>
      </c>
      <c r="AA1360" s="19" t="n">
        <v>-0.13474430737064344</v>
      </c>
      <c r="AB1360" s="19" t="n">
        <v>0.3317691138460688</v>
      </c>
      <c r="AC1360" s="19" t="n">
        <v>-0.566483534880868</v>
      </c>
    </row>
    <row r="1361">
      <c r="B1361" s="8" t="s">
        <v>128</v>
      </c>
      <c r="C1361" s="15" t="n">
        <v>0.05635692597393296</v>
      </c>
      <c r="D1361" s="15" t="n">
        <v>-0.6041231832120966</v>
      </c>
      <c r="E1361" s="15" t="n">
        <v>-0.38738663137113727</v>
      </c>
      <c r="F1361" s="15" t="n">
        <v>0.2984032380722701</v>
      </c>
      <c r="G1361" s="15" t="n">
        <v>-0.18904562977910114</v>
      </c>
      <c r="H1361" s="15" t="n">
        <v>-0.8547014269533182</v>
      </c>
      <c r="I1361" s="15" t="n">
        <v>1.1598346396480497</v>
      </c>
      <c r="J1361" s="15" t="n">
        <v>-0.13478552469212773</v>
      </c>
      <c r="K1361" s="15" t="n">
        <v>-0.3992913914671121</v>
      </c>
      <c r="L1361" s="15" t="n">
        <v>-0.5495574790854839</v>
      </c>
      <c r="M1361" s="15" t="n">
        <v>-0.6292204441584355</v>
      </c>
      <c r="N1361" s="15" t="n">
        <v>-0.11840896634977441</v>
      </c>
      <c r="O1361" s="15" t="n">
        <v>0.1510685033934982</v>
      </c>
      <c r="P1361" s="15" t="n">
        <v>-1.274683868596494</v>
      </c>
      <c r="Q1361" s="15" t="n">
        <v>0.12618415124521778</v>
      </c>
      <c r="R1361" s="15" t="n">
        <v>-0.03582965686902585</v>
      </c>
      <c r="S1361" s="15" t="n">
        <v>-0.02106196859307923</v>
      </c>
      <c r="T1361" s="15" t="n">
        <v>-0.04333513900174374</v>
      </c>
      <c r="U1361" s="15" t="n">
        <v>-0.6603186692284531</v>
      </c>
      <c r="V1361" s="15" t="n">
        <v>-0.9752528406303975</v>
      </c>
      <c r="W1361" s="15" t="n">
        <v>-0.8192609972001652</v>
      </c>
      <c r="X1361" s="15" t="n">
        <v>-0.639021484263457</v>
      </c>
      <c r="Y1361" s="15" t="n">
        <v>-0.07429303937183843</v>
      </c>
      <c r="Z1361" s="15" t="n">
        <v>-1.1444871407887276</v>
      </c>
      <c r="AA1361" s="15" t="n">
        <v>-1.7685190342396921</v>
      </c>
      <c r="AB1361" s="15" t="n">
        <v>0.3317691138460688</v>
      </c>
      <c r="AC1361" s="15" t="n">
        <v>-0.566483534880868</v>
      </c>
    </row>
    <row r="1362">
      <c r="B1362" s="8" t="s">
        <v>129</v>
      </c>
      <c r="C1362" s="19" t="n">
        <v>0.05635692597393296</v>
      </c>
      <c r="D1362" s="19" t="n">
        <v>-0.6041231832120966</v>
      </c>
      <c r="E1362" s="19" t="n">
        <v>-0.38738663137113727</v>
      </c>
      <c r="F1362" s="19" t="n">
        <v>-0.565630018435498</v>
      </c>
      <c r="G1362" s="19" t="n">
        <v>-0.18904562977910114</v>
      </c>
      <c r="H1362" s="19" t="n">
        <v>-0.8547014269533182</v>
      </c>
      <c r="I1362" s="19" t="n">
        <v>-0.8950322105046585</v>
      </c>
      <c r="J1362" s="19" t="n">
        <v>0.7368275349836296</v>
      </c>
      <c r="K1362" s="19" t="n">
        <v>1.1195817447019027</v>
      </c>
      <c r="L1362" s="19" t="n">
        <v>0.6350441980543365</v>
      </c>
      <c r="M1362" s="19" t="n">
        <v>0.6292204441584355</v>
      </c>
      <c r="N1362" s="19" t="n">
        <v>0.8004446125244719</v>
      </c>
      <c r="O1362" s="19" t="n">
        <v>0.988419636488887</v>
      </c>
      <c r="P1362" s="19" t="n">
        <v>-0.4278048600084124</v>
      </c>
      <c r="Q1362" s="19" t="n">
        <v>0.12618415124521778</v>
      </c>
      <c r="R1362" s="19" t="n">
        <v>0.9571636906439798</v>
      </c>
      <c r="S1362" s="19" t="n">
        <v>-0.02106196859307923</v>
      </c>
      <c r="T1362" s="19" t="n">
        <v>-0.04333513900174374</v>
      </c>
      <c r="U1362" s="19" t="n">
        <v>-0.6603186692284531</v>
      </c>
      <c r="V1362" s="19" t="n">
        <v>-0.9752528406303975</v>
      </c>
      <c r="W1362" s="19" t="n">
        <v>-0.8192609972001652</v>
      </c>
      <c r="X1362" s="19" t="n">
        <v>-1.465489270577528</v>
      </c>
      <c r="Y1362" s="19" t="n">
        <v>-0.8328640729579808</v>
      </c>
      <c r="Z1362" s="19" t="n">
        <v>-0.4484667479579655</v>
      </c>
      <c r="AA1362" s="19" t="n">
        <v>-0.9516316708051678</v>
      </c>
      <c r="AB1362" s="19" t="n">
        <v>-1.0674310619395253</v>
      </c>
      <c r="AC1362" s="19" t="n">
        <v>-0.566483534880868</v>
      </c>
    </row>
    <row r="1363">
      <c r="B1363" s="8" t="s">
        <v>130</v>
      </c>
      <c r="C1363" s="15" t="n">
        <v>1.050288165877845</v>
      </c>
      <c r="D1363" s="15" t="n">
        <v>-1.588996271809969</v>
      </c>
      <c r="E1363" s="15" t="n">
        <v>-0.38738663137113727</v>
      </c>
      <c r="F1363" s="15" t="n">
        <v>1.1624364945800383</v>
      </c>
      <c r="G1363" s="15" t="n">
        <v>0.8588072895679152</v>
      </c>
      <c r="H1363" s="15" t="n">
        <v>-0.8547014269533182</v>
      </c>
      <c r="I1363" s="15" t="n">
        <v>1.1598346396480497</v>
      </c>
      <c r="J1363" s="15" t="n">
        <v>0.7368275349836296</v>
      </c>
      <c r="K1363" s="15" t="n">
        <v>1.1195817447019027</v>
      </c>
      <c r="L1363" s="15" t="n">
        <v>0.6350441980543365</v>
      </c>
      <c r="M1363" s="15" t="n">
        <v>0.6292204441584355</v>
      </c>
      <c r="N1363" s="15" t="n">
        <v>0.8004446125244719</v>
      </c>
      <c r="O1363" s="15" t="n">
        <v>0.988419636488887</v>
      </c>
      <c r="P1363" s="15" t="n">
        <v>0.4190741485796693</v>
      </c>
      <c r="Q1363" s="15" t="n">
        <v>0.942174995964291</v>
      </c>
      <c r="R1363" s="15" t="n">
        <v>0.9571636906439798</v>
      </c>
      <c r="S1363" s="15" t="n">
        <v>1.000443508171267</v>
      </c>
      <c r="T1363" s="15" t="n">
        <v>-1.0942122597940331</v>
      </c>
      <c r="U1363" s="15" t="n">
        <v>-0.6603186692284531</v>
      </c>
      <c r="V1363" s="15" t="n">
        <v>0.05300287177339097</v>
      </c>
      <c r="W1363" s="15" t="n">
        <v>1.1308817446014559</v>
      </c>
      <c r="X1363" s="15" t="n">
        <v>1.013914088364685</v>
      </c>
      <c r="Y1363" s="15" t="n">
        <v>1.4428490278004464</v>
      </c>
      <c r="Z1363" s="15" t="n">
        <v>-0.4484667479579655</v>
      </c>
      <c r="AA1363" s="15" t="n">
        <v>-0.9516316708051678</v>
      </c>
      <c r="AB1363" s="15" t="n">
        <v>-0.36783097404672827</v>
      </c>
      <c r="AC1363" s="15" t="n">
        <v>-1.4599616305466265</v>
      </c>
    </row>
    <row r="1364">
      <c r="B1364" s="8" t="s">
        <v>131</v>
      </c>
      <c r="C1364" s="19" t="n">
        <v>-1.9315055538338912</v>
      </c>
      <c r="D1364" s="19" t="n">
        <v>0.3807499053857758</v>
      </c>
      <c r="E1364" s="19" t="n">
        <v>-1.2512142921297649</v>
      </c>
      <c r="F1364" s="19" t="n">
        <v>1.1624364945800383</v>
      </c>
      <c r="G1364" s="19" t="n">
        <v>0.8588072895679152</v>
      </c>
      <c r="H1364" s="19" t="n">
        <v>-1.74139702496906</v>
      </c>
      <c r="I1364" s="19" t="n">
        <v>1.1598346396480497</v>
      </c>
      <c r="J1364" s="19" t="n">
        <v>0.7368275349836296</v>
      </c>
      <c r="K1364" s="19" t="n">
        <v>-1.1587279595516196</v>
      </c>
      <c r="L1364" s="19" t="n">
        <v>0.6350441980543365</v>
      </c>
      <c r="M1364" s="19" t="n">
        <v>0.6292204441584355</v>
      </c>
      <c r="N1364" s="19" t="n">
        <v>-1.956116124098267</v>
      </c>
      <c r="O1364" s="19" t="n">
        <v>0.988419636488887</v>
      </c>
      <c r="P1364" s="19" t="n">
        <v>0.4190741485796693</v>
      </c>
      <c r="Q1364" s="19" t="n">
        <v>0.942174995964291</v>
      </c>
      <c r="R1364" s="19" t="n">
        <v>-0.03582965686902585</v>
      </c>
      <c r="S1364" s="19" t="n">
        <v>-0.02106196859307923</v>
      </c>
      <c r="T1364" s="19" t="n">
        <v>-0.04333513900174374</v>
      </c>
      <c r="U1364" s="19" t="n">
        <v>1.2235316518056625</v>
      </c>
      <c r="V1364" s="19" t="n">
        <v>1.0812585841771793</v>
      </c>
      <c r="W1364" s="19" t="n">
        <v>1.1308817446014559</v>
      </c>
      <c r="X1364" s="19" t="n">
        <v>1.013914088364685</v>
      </c>
      <c r="Y1364" s="19" t="n">
        <v>-0.8328640729579808</v>
      </c>
      <c r="Z1364" s="19" t="n">
        <v>-0.4484667479579655</v>
      </c>
      <c r="AA1364" s="19" t="n">
        <v>1.4990304194984052</v>
      </c>
      <c r="AB1364" s="19" t="n">
        <v>1.0313692017388658</v>
      </c>
      <c r="AC1364" s="19" t="n">
        <v>1.2204726564506494</v>
      </c>
    </row>
    <row r="1365">
      <c r="B1365" s="8" t="s">
        <v>132</v>
      </c>
      <c r="C1365" s="15" t="n">
        <v>0.05635692597393296</v>
      </c>
      <c r="D1365" s="15" t="n">
        <v>0.3807499053857758</v>
      </c>
      <c r="E1365" s="15" t="n">
        <v>0.4764410293874903</v>
      </c>
      <c r="F1365" s="15" t="n">
        <v>-0.565630018435498</v>
      </c>
      <c r="G1365" s="15" t="n">
        <v>-0.18904562977910114</v>
      </c>
      <c r="H1365" s="15" t="n">
        <v>0.03199417106242356</v>
      </c>
      <c r="I1365" s="15" t="n">
        <v>0.13240121457169557</v>
      </c>
      <c r="J1365" s="15" t="n">
        <v>-0.13478552469212773</v>
      </c>
      <c r="K1365" s="15" t="n">
        <v>-0.3992913914671121</v>
      </c>
      <c r="L1365" s="15" t="n">
        <v>-0.5495574790854839</v>
      </c>
      <c r="M1365" s="15" t="n">
        <v>-0.6292204441584355</v>
      </c>
      <c r="N1365" s="15" t="n">
        <v>-1.0372625452240207</v>
      </c>
      <c r="O1365" s="15" t="n">
        <v>-0.6862826297018906</v>
      </c>
      <c r="P1365" s="15" t="n">
        <v>0.4190741485796693</v>
      </c>
      <c r="Q1365" s="15" t="n">
        <v>-3.137779227631075</v>
      </c>
      <c r="R1365" s="15" t="n">
        <v>-0.03582965686902585</v>
      </c>
      <c r="S1365" s="15" t="n">
        <v>-0.02106196859307923</v>
      </c>
      <c r="T1365" s="15" t="n">
        <v>-0.04333513900174374</v>
      </c>
      <c r="U1365" s="15" t="n">
        <v>0.2816064912886047</v>
      </c>
      <c r="V1365" s="15" t="n">
        <v>0.05300287177339097</v>
      </c>
      <c r="W1365" s="15" t="n">
        <v>0.1558103737006453</v>
      </c>
      <c r="X1365" s="15" t="n">
        <v>0.1874463020506141</v>
      </c>
      <c r="Y1365" s="15" t="n">
        <v>0.6842779942143039</v>
      </c>
      <c r="Z1365" s="15" t="n">
        <v>-0.4484667479579655</v>
      </c>
      <c r="AA1365" s="15" t="n">
        <v>-0.9516316708051678</v>
      </c>
      <c r="AB1365" s="15" t="n">
        <v>1.0313692017388658</v>
      </c>
      <c r="AC1365" s="15" t="n">
        <v>0.3269945607848907</v>
      </c>
    </row>
    <row r="1366">
      <c r="B1366" s="8" t="s">
        <v>133</v>
      </c>
      <c r="C1366" s="19" t="n">
        <v>0.05635692597393296</v>
      </c>
      <c r="D1366" s="19" t="n">
        <v>-0.6041231832120966</v>
      </c>
      <c r="E1366" s="19" t="n">
        <v>-2.1150419528883924</v>
      </c>
      <c r="F1366" s="19" t="n">
        <v>-0.565630018435498</v>
      </c>
      <c r="G1366" s="19" t="n">
        <v>-2.284751468473134</v>
      </c>
      <c r="H1366" s="19" t="n">
        <v>0.03199417106242356</v>
      </c>
      <c r="I1366" s="19" t="n">
        <v>0.13240121457169557</v>
      </c>
      <c r="J1366" s="19" t="n">
        <v>-1.006398584367885</v>
      </c>
      <c r="K1366" s="19" t="n">
        <v>-0.3992913914671121</v>
      </c>
      <c r="L1366" s="19" t="n">
        <v>-0.5495574790854839</v>
      </c>
      <c r="M1366" s="19" t="n">
        <v>-0.6292204441584355</v>
      </c>
      <c r="N1366" s="19" t="n">
        <v>-0.11840896634977441</v>
      </c>
      <c r="O1366" s="19" t="n">
        <v>-1.5236337627972794</v>
      </c>
      <c r="P1366" s="19" t="n">
        <v>-1.274683868596494</v>
      </c>
      <c r="Q1366" s="19" t="n">
        <v>-0.6898066934738555</v>
      </c>
      <c r="R1366" s="19" t="n">
        <v>-1.0288230043820314</v>
      </c>
      <c r="S1366" s="19" t="n">
        <v>-0.02106196859307923</v>
      </c>
      <c r="T1366" s="19" t="n">
        <v>-0.04333513900174374</v>
      </c>
      <c r="U1366" s="19" t="n">
        <v>1.2235316518056625</v>
      </c>
      <c r="V1366" s="19" t="n">
        <v>1.0812585841771793</v>
      </c>
      <c r="W1366" s="19" t="n">
        <v>-1.7943323681009757</v>
      </c>
      <c r="X1366" s="19" t="n">
        <v>-1.465489270577528</v>
      </c>
      <c r="Y1366" s="19" t="n">
        <v>-1.5914351065441232</v>
      </c>
      <c r="Z1366" s="19" t="n">
        <v>-1.1444871407887276</v>
      </c>
      <c r="AA1366" s="19" t="n">
        <v>-0.13474430737064344</v>
      </c>
      <c r="AB1366" s="19" t="n">
        <v>-0.36783097404672827</v>
      </c>
      <c r="AC1366" s="19" t="n">
        <v>0.3269945607848907</v>
      </c>
    </row>
    <row r="1367">
      <c r="B1367" s="8" t="s">
        <v>134</v>
      </c>
      <c r="C1367" s="15" t="n">
        <v>-0.9375743139299791</v>
      </c>
      <c r="D1367" s="15" t="n">
        <v>-0.6041231832120966</v>
      </c>
      <c r="E1367" s="15" t="n">
        <v>0.4764410293874903</v>
      </c>
      <c r="F1367" s="15" t="n">
        <v>-0.565630018435498</v>
      </c>
      <c r="G1367" s="15" t="n">
        <v>-1.2368985491261175</v>
      </c>
      <c r="H1367" s="15" t="n">
        <v>-0.8547014269533182</v>
      </c>
      <c r="I1367" s="15" t="n">
        <v>-0.8950322105046585</v>
      </c>
      <c r="J1367" s="15" t="n">
        <v>-0.13478552469212773</v>
      </c>
      <c r="K1367" s="15" t="n">
        <v>0.36014517661739537</v>
      </c>
      <c r="L1367" s="15" t="n">
        <v>-0.5495574790854839</v>
      </c>
      <c r="M1367" s="15" t="n">
        <v>-0.6292204441584355</v>
      </c>
      <c r="N1367" s="15" t="n">
        <v>-0.11840896634977441</v>
      </c>
      <c r="O1367" s="15" t="n">
        <v>-0.6862826297018906</v>
      </c>
      <c r="P1367" s="15" t="n">
        <v>-1.274683868596494</v>
      </c>
      <c r="Q1367" s="15" t="n">
        <v>-0.6898066934738555</v>
      </c>
      <c r="R1367" s="15" t="n">
        <v>-2.0218163518950374</v>
      </c>
      <c r="S1367" s="15" t="n">
        <v>-2.0640729221217717</v>
      </c>
      <c r="T1367" s="15" t="n">
        <v>-1.0942122597940331</v>
      </c>
      <c r="U1367" s="15" t="n">
        <v>-0.6603186692284531</v>
      </c>
      <c r="V1367" s="15" t="n">
        <v>-0.9752528406303975</v>
      </c>
      <c r="W1367" s="15" t="n">
        <v>-1.7943323681009757</v>
      </c>
      <c r="X1367" s="15" t="n">
        <v>-1.465489270577528</v>
      </c>
      <c r="Y1367" s="15" t="n">
        <v>-0.8328640729579808</v>
      </c>
      <c r="Z1367" s="15" t="n">
        <v>-0.4484667479579655</v>
      </c>
      <c r="AA1367" s="15" t="n">
        <v>-0.9516316708051678</v>
      </c>
      <c r="AB1367" s="15" t="n">
        <v>-0.36783097404672827</v>
      </c>
      <c r="AC1367" s="15" t="n">
        <v>-0.566483534880868</v>
      </c>
    </row>
    <row r="1368">
      <c r="B1368" s="8" t="s">
        <v>135</v>
      </c>
      <c r="C1368" s="19" t="n">
        <v>-1.9315055538338912</v>
      </c>
      <c r="D1368" s="19" t="n">
        <v>-0.6041231832120966</v>
      </c>
      <c r="E1368" s="19" t="n">
        <v>-0.38738663137113727</v>
      </c>
      <c r="F1368" s="19" t="n">
        <v>-0.565630018435498</v>
      </c>
      <c r="G1368" s="19" t="n">
        <v>-2.284751468473134</v>
      </c>
      <c r="H1368" s="19" t="n">
        <v>0.03199417106242356</v>
      </c>
      <c r="I1368" s="19" t="n">
        <v>0.13240121457169557</v>
      </c>
      <c r="J1368" s="19" t="n">
        <v>-1.006398584367885</v>
      </c>
      <c r="K1368" s="19" t="n">
        <v>-0.3992913914671121</v>
      </c>
      <c r="L1368" s="19" t="n">
        <v>0.6350441980543365</v>
      </c>
      <c r="M1368" s="19" t="n">
        <v>-0.6292204441584355</v>
      </c>
      <c r="N1368" s="19" t="n">
        <v>-1.0372625452240207</v>
      </c>
      <c r="O1368" s="19" t="n">
        <v>0.1510685033934982</v>
      </c>
      <c r="P1368" s="19" t="n">
        <v>0.4190741485796693</v>
      </c>
      <c r="Q1368" s="19" t="n">
        <v>0.12618415124521778</v>
      </c>
      <c r="R1368" s="19" t="n">
        <v>-0.03582965686902585</v>
      </c>
      <c r="S1368" s="19" t="n">
        <v>-0.02106196859307923</v>
      </c>
      <c r="T1368" s="19" t="n">
        <v>-0.04333513900174374</v>
      </c>
      <c r="U1368" s="19" t="n">
        <v>0.2816064912886047</v>
      </c>
      <c r="V1368" s="19" t="n">
        <v>-0.9752528406303975</v>
      </c>
      <c r="W1368" s="19" t="n">
        <v>0.1558103737006453</v>
      </c>
      <c r="X1368" s="19" t="n">
        <v>0.1874463020506141</v>
      </c>
      <c r="Y1368" s="19" t="n">
        <v>-0.07429303937183843</v>
      </c>
      <c r="Z1368" s="19" t="n">
        <v>0.24755364487279655</v>
      </c>
      <c r="AA1368" s="19" t="n">
        <v>0.6821430560638809</v>
      </c>
      <c r="AB1368" s="19" t="n">
        <v>1.0313692017388658</v>
      </c>
      <c r="AC1368" s="19" t="n">
        <v>-0.566483534880868</v>
      </c>
    </row>
    <row r="1369">
      <c r="B1369" s="8" t="s">
        <v>136</v>
      </c>
      <c r="C1369" s="15" t="n">
        <v>-0.9375743139299791</v>
      </c>
      <c r="D1369" s="15" t="n">
        <v>-0.6041231832120966</v>
      </c>
      <c r="E1369" s="15" t="n">
        <v>0.4764410293874903</v>
      </c>
      <c r="F1369" s="15" t="n">
        <v>-2.293696531451034</v>
      </c>
      <c r="G1369" s="15" t="n">
        <v>0.8588072895679152</v>
      </c>
      <c r="H1369" s="15" t="n">
        <v>0.9186897690781654</v>
      </c>
      <c r="I1369" s="15" t="n">
        <v>-1.9224656355810126</v>
      </c>
      <c r="J1369" s="15" t="n">
        <v>-0.13478552469212773</v>
      </c>
      <c r="K1369" s="15" t="n">
        <v>-1.1587279595516196</v>
      </c>
      <c r="L1369" s="15" t="n">
        <v>-0.5495574790854839</v>
      </c>
      <c r="M1369" s="15" t="n">
        <v>-0.6292204441584355</v>
      </c>
      <c r="N1369" s="15" t="n">
        <v>-0.11840896634977441</v>
      </c>
      <c r="O1369" s="15" t="n">
        <v>0.1510685033934982</v>
      </c>
      <c r="P1369" s="15" t="n">
        <v>-1.274683868596494</v>
      </c>
      <c r="Q1369" s="15" t="n">
        <v>-1.5057975381929287</v>
      </c>
      <c r="R1369" s="15" t="n">
        <v>-0.03582965686902585</v>
      </c>
      <c r="S1369" s="15" t="n">
        <v>-0.02106196859307923</v>
      </c>
      <c r="T1369" s="15" t="n">
        <v>1.0075419817905455</v>
      </c>
      <c r="U1369" s="15" t="n">
        <v>-0.6603186692284531</v>
      </c>
      <c r="V1369" s="15" t="n">
        <v>-0.9752528406303975</v>
      </c>
      <c r="W1369" s="15" t="n">
        <v>1.1308817446014559</v>
      </c>
      <c r="X1369" s="15" t="n">
        <v>-1.465489270577528</v>
      </c>
      <c r="Y1369" s="15" t="n">
        <v>-0.8328640729579808</v>
      </c>
      <c r="Z1369" s="15" t="n">
        <v>-0.4484667479579655</v>
      </c>
      <c r="AA1369" s="15" t="n">
        <v>-0.9516316708051678</v>
      </c>
      <c r="AB1369" s="15" t="n">
        <v>-1.0674310619395253</v>
      </c>
      <c r="AC1369" s="15" t="n">
        <v>-0.566483534880868</v>
      </c>
    </row>
    <row r="1370">
      <c r="B1370" s="8" t="s">
        <v>137</v>
      </c>
      <c r="C1370" s="19" t="n">
        <v>0.05635692597393296</v>
      </c>
      <c r="D1370" s="19" t="n">
        <v>0.3807499053857758</v>
      </c>
      <c r="E1370" s="19" t="n">
        <v>-0.38738663137113727</v>
      </c>
      <c r="F1370" s="19" t="n">
        <v>-0.565630018435498</v>
      </c>
      <c r="G1370" s="19" t="n">
        <v>0.8588072895679152</v>
      </c>
      <c r="H1370" s="19" t="n">
        <v>0.9186897690781654</v>
      </c>
      <c r="I1370" s="19" t="n">
        <v>-0.8950322105046585</v>
      </c>
      <c r="J1370" s="19" t="n">
        <v>-0.13478552469212773</v>
      </c>
      <c r="K1370" s="19" t="n">
        <v>-3.437037663805142</v>
      </c>
      <c r="L1370" s="19" t="n">
        <v>-0.5495574790854839</v>
      </c>
      <c r="M1370" s="19" t="n">
        <v>-0.6292204441584355</v>
      </c>
      <c r="N1370" s="19" t="n">
        <v>-0.11840896634977441</v>
      </c>
      <c r="O1370" s="19" t="n">
        <v>-2.3609848958926682</v>
      </c>
      <c r="P1370" s="19" t="n">
        <v>-0.4278048600084124</v>
      </c>
      <c r="Q1370" s="19" t="n">
        <v>0.12618415124521778</v>
      </c>
      <c r="R1370" s="19" t="n">
        <v>0.9571636906439798</v>
      </c>
      <c r="S1370" s="19" t="n">
        <v>1.000443508171267</v>
      </c>
      <c r="T1370" s="19" t="n">
        <v>-0.04333513900174374</v>
      </c>
      <c r="U1370" s="19" t="n">
        <v>0.2816064912886047</v>
      </c>
      <c r="V1370" s="19" t="n">
        <v>1.0812585841771793</v>
      </c>
      <c r="W1370" s="19" t="n">
        <v>1.1308817446014559</v>
      </c>
      <c r="X1370" s="19" t="n">
        <v>1.013914088364685</v>
      </c>
      <c r="Y1370" s="19" t="n">
        <v>0.6842779942143039</v>
      </c>
      <c r="Z1370" s="19" t="n">
        <v>-1.1444871407887276</v>
      </c>
      <c r="AA1370" s="19" t="n">
        <v>-0.13474430737064344</v>
      </c>
      <c r="AB1370" s="19" t="n">
        <v>0.3317691138460688</v>
      </c>
      <c r="AC1370" s="19" t="n">
        <v>0.3269945607848907</v>
      </c>
    </row>
    <row r="1371">
      <c r="B1371" s="8" t="s">
        <v>138</v>
      </c>
      <c r="C1371" s="15" t="n">
        <v>-0.9375743139299791</v>
      </c>
      <c r="D1371" s="15" t="n">
        <v>-0.6041231832120966</v>
      </c>
      <c r="E1371" s="15" t="n">
        <v>-1.2512142921297649</v>
      </c>
      <c r="F1371" s="15" t="n">
        <v>0.2984032380722701</v>
      </c>
      <c r="G1371" s="15" t="n">
        <v>-0.18904562977910114</v>
      </c>
      <c r="H1371" s="15" t="n">
        <v>-2.6280926229848016</v>
      </c>
      <c r="I1371" s="15" t="n">
        <v>-0.8950322105046585</v>
      </c>
      <c r="J1371" s="15" t="n">
        <v>0.7368275349836296</v>
      </c>
      <c r="K1371" s="15" t="n">
        <v>-0.3992913914671121</v>
      </c>
      <c r="L1371" s="15" t="n">
        <v>-1.7341591562253043</v>
      </c>
      <c r="M1371" s="15" t="n">
        <v>-1.8876613324753064</v>
      </c>
      <c r="N1371" s="15" t="n">
        <v>-1.0372625452240207</v>
      </c>
      <c r="O1371" s="15" t="n">
        <v>-1.5236337627972794</v>
      </c>
      <c r="P1371" s="15" t="n">
        <v>-0.4278048600084124</v>
      </c>
      <c r="Q1371" s="15" t="n">
        <v>-1.5057975381929287</v>
      </c>
      <c r="R1371" s="15" t="n">
        <v>-1.0288230043820314</v>
      </c>
      <c r="S1371" s="15" t="n">
        <v>-1.0425674453574256</v>
      </c>
      <c r="T1371" s="15" t="n">
        <v>-1.0942122597940331</v>
      </c>
      <c r="U1371" s="15" t="n">
        <v>-0.6603186692284531</v>
      </c>
      <c r="V1371" s="15" t="n">
        <v>-0.9752528406303975</v>
      </c>
      <c r="W1371" s="15" t="n">
        <v>-1.7943323681009757</v>
      </c>
      <c r="X1371" s="15" t="n">
        <v>-1.465489270577528</v>
      </c>
      <c r="Y1371" s="15" t="n">
        <v>-1.5914351065441232</v>
      </c>
      <c r="Z1371" s="15" t="n">
        <v>-0.4484667479579655</v>
      </c>
      <c r="AA1371" s="15" t="n">
        <v>-0.9516316708051678</v>
      </c>
      <c r="AB1371" s="15" t="n">
        <v>-0.36783097404672827</v>
      </c>
      <c r="AC1371" s="15" t="n">
        <v>-1.4599616305466265</v>
      </c>
    </row>
    <row r="1372">
      <c r="B1372" s="8" t="s">
        <v>139</v>
      </c>
      <c r="C1372" s="19" t="n">
        <v>-0.9375743139299791</v>
      </c>
      <c r="D1372" s="19" t="n">
        <v>-1.588996271809969</v>
      </c>
      <c r="E1372" s="19" t="n">
        <v>0.4764410293874903</v>
      </c>
      <c r="F1372" s="19" t="n">
        <v>0.2984032380722701</v>
      </c>
      <c r="G1372" s="19" t="n">
        <v>-0.18904562977910114</v>
      </c>
      <c r="H1372" s="19" t="n">
        <v>0.9186897690781654</v>
      </c>
      <c r="I1372" s="19" t="n">
        <v>0.13240121457169557</v>
      </c>
      <c r="J1372" s="19" t="n">
        <v>0.7368275349836296</v>
      </c>
      <c r="K1372" s="19" t="n">
        <v>-1.1587279595516196</v>
      </c>
      <c r="L1372" s="19" t="n">
        <v>0.6350441980543365</v>
      </c>
      <c r="M1372" s="19" t="n">
        <v>0.6292204441584355</v>
      </c>
      <c r="N1372" s="19" t="n">
        <v>0.8004446125244719</v>
      </c>
      <c r="O1372" s="19" t="n">
        <v>0.988419636488887</v>
      </c>
      <c r="P1372" s="19" t="n">
        <v>0.4190741485796693</v>
      </c>
      <c r="Q1372" s="19" t="n">
        <v>0.942174995964291</v>
      </c>
      <c r="R1372" s="19" t="n">
        <v>0.9571636906439798</v>
      </c>
      <c r="S1372" s="19" t="n">
        <v>-0.02106196859307923</v>
      </c>
      <c r="T1372" s="19" t="n">
        <v>1.0075419817905455</v>
      </c>
      <c r="U1372" s="19" t="n">
        <v>1.2235316518056625</v>
      </c>
      <c r="V1372" s="19" t="n">
        <v>0.05300287177339097</v>
      </c>
      <c r="W1372" s="19" t="n">
        <v>0.1558103737006453</v>
      </c>
      <c r="X1372" s="19" t="n">
        <v>1.013914088364685</v>
      </c>
      <c r="Y1372" s="19" t="n">
        <v>1.4428490278004464</v>
      </c>
      <c r="Z1372" s="19" t="n">
        <v>0.24755364487279655</v>
      </c>
      <c r="AA1372" s="19" t="n">
        <v>-0.13474430737064344</v>
      </c>
      <c r="AB1372" s="19" t="n">
        <v>-0.36783097404672827</v>
      </c>
      <c r="AC1372" s="19" t="n">
        <v>0.3269945607848907</v>
      </c>
    </row>
    <row r="1373">
      <c r="B1373" s="8" t="s">
        <v>140</v>
      </c>
      <c r="C1373" s="15" t="n">
        <v>0.05635692597393296</v>
      </c>
      <c r="D1373" s="15" t="n">
        <v>0.3807499053857758</v>
      </c>
      <c r="E1373" s="15" t="n">
        <v>0.4764410293874903</v>
      </c>
      <c r="F1373" s="15" t="n">
        <v>1.1624364945800383</v>
      </c>
      <c r="G1373" s="15" t="n">
        <v>-0.18904562977910114</v>
      </c>
      <c r="H1373" s="15" t="n">
        <v>0.03199417106242356</v>
      </c>
      <c r="I1373" s="15" t="n">
        <v>0.13240121457169557</v>
      </c>
      <c r="J1373" s="15" t="n">
        <v>0.7368275349836296</v>
      </c>
      <c r="K1373" s="15" t="n">
        <v>0.36014517661739537</v>
      </c>
      <c r="L1373" s="15" t="n">
        <v>0.6350441980543365</v>
      </c>
      <c r="M1373" s="15" t="n">
        <v>0.6292204441584355</v>
      </c>
      <c r="N1373" s="15" t="n">
        <v>0.8004446125244719</v>
      </c>
      <c r="O1373" s="15" t="n">
        <v>0.1510685033934982</v>
      </c>
      <c r="P1373" s="15" t="n">
        <v>-0.4278048600084124</v>
      </c>
      <c r="Q1373" s="15" t="n">
        <v>0.12618415124521778</v>
      </c>
      <c r="R1373" s="15" t="n">
        <v>0.9571636906439798</v>
      </c>
      <c r="S1373" s="15" t="n">
        <v>-0.02106196859307923</v>
      </c>
      <c r="T1373" s="15" t="n">
        <v>-0.04333513900174374</v>
      </c>
      <c r="U1373" s="15" t="n">
        <v>0.2816064912886047</v>
      </c>
      <c r="V1373" s="15" t="n">
        <v>1.0812585841771793</v>
      </c>
      <c r="W1373" s="15" t="n">
        <v>0.1558103737006453</v>
      </c>
      <c r="X1373" s="15" t="n">
        <v>0.1874463020506141</v>
      </c>
      <c r="Y1373" s="15" t="n">
        <v>0.6842779942143039</v>
      </c>
      <c r="Z1373" s="15" t="n">
        <v>0.9435740377035585</v>
      </c>
      <c r="AA1373" s="15" t="n">
        <v>0.6821430560638809</v>
      </c>
      <c r="AB1373" s="15" t="n">
        <v>1.7309692896316629</v>
      </c>
      <c r="AC1373" s="15" t="n">
        <v>1.2204726564506494</v>
      </c>
    </row>
    <row r="1374">
      <c r="B1374" s="8" t="s">
        <v>141</v>
      </c>
      <c r="C1374" s="19" t="n">
        <v>-2.925436793737803</v>
      </c>
      <c r="D1374" s="19" t="n">
        <v>-1.588996271809969</v>
      </c>
      <c r="E1374" s="19" t="n">
        <v>-1.2512142921297649</v>
      </c>
      <c r="F1374" s="19" t="n">
        <v>-0.565630018435498</v>
      </c>
      <c r="G1374" s="19" t="n">
        <v>-0.18904562977910114</v>
      </c>
      <c r="H1374" s="19" t="n">
        <v>0.03199417106242356</v>
      </c>
      <c r="I1374" s="19" t="n">
        <v>1.1598346396480497</v>
      </c>
      <c r="J1374" s="19" t="n">
        <v>0.7368275349836296</v>
      </c>
      <c r="K1374" s="19" t="n">
        <v>1.1195817447019027</v>
      </c>
      <c r="L1374" s="19" t="n">
        <v>0.6350441980543365</v>
      </c>
      <c r="M1374" s="19" t="n">
        <v>0.6292204441584355</v>
      </c>
      <c r="N1374" s="19" t="n">
        <v>-0.11840896634977441</v>
      </c>
      <c r="O1374" s="19" t="n">
        <v>0.1510685033934982</v>
      </c>
      <c r="P1374" s="19" t="n">
        <v>0.4190741485796693</v>
      </c>
      <c r="Q1374" s="19" t="n">
        <v>-2.321788382912002</v>
      </c>
      <c r="R1374" s="19" t="n">
        <v>-1.0288230043820314</v>
      </c>
      <c r="S1374" s="19" t="n">
        <v>-2.0640729221217717</v>
      </c>
      <c r="T1374" s="19" t="n">
        <v>-2.1450893805863225</v>
      </c>
      <c r="U1374" s="19" t="n">
        <v>-0.6603186692284531</v>
      </c>
      <c r="V1374" s="19" t="n">
        <v>-2.003508553034186</v>
      </c>
      <c r="W1374" s="19" t="n">
        <v>0.1558103737006453</v>
      </c>
      <c r="X1374" s="19" t="n">
        <v>-2.291957056891599</v>
      </c>
      <c r="Y1374" s="19" t="n">
        <v>-1.5914351065441232</v>
      </c>
      <c r="Z1374" s="19" t="n">
        <v>-1.1444871407887276</v>
      </c>
      <c r="AA1374" s="19" t="n">
        <v>0.6821430560638809</v>
      </c>
      <c r="AB1374" s="19" t="n">
        <v>-1.0674310619395253</v>
      </c>
      <c r="AC1374" s="19" t="n">
        <v>-2.353439726212385</v>
      </c>
    </row>
    <row r="1375">
      <c r="B1375" s="8" t="s">
        <v>142</v>
      </c>
      <c r="C1375" s="15" t="n">
        <v>-1.9315055538338912</v>
      </c>
      <c r="D1375" s="15" t="n">
        <v>-1.588996271809969</v>
      </c>
      <c r="E1375" s="15" t="n">
        <v>-1.2512142921297649</v>
      </c>
      <c r="F1375" s="15" t="n">
        <v>-1.429663274943266</v>
      </c>
      <c r="G1375" s="15" t="n">
        <v>-3.33260438782015</v>
      </c>
      <c r="H1375" s="15" t="n">
        <v>0.03199417106242356</v>
      </c>
      <c r="I1375" s="15" t="n">
        <v>-0.8950322105046585</v>
      </c>
      <c r="J1375" s="15" t="n">
        <v>-3.621237763395157</v>
      </c>
      <c r="K1375" s="15" t="n">
        <v>-3.437037663805142</v>
      </c>
      <c r="L1375" s="15" t="n">
        <v>-2.9187608333651247</v>
      </c>
      <c r="M1375" s="15" t="n">
        <v>-1.8876613324753064</v>
      </c>
      <c r="N1375" s="15" t="n">
        <v>-1.0372625452240207</v>
      </c>
      <c r="O1375" s="15" t="n">
        <v>-2.3609848958926682</v>
      </c>
      <c r="P1375" s="15" t="n">
        <v>-2.9684418857726573</v>
      </c>
      <c r="Q1375" s="15" t="n">
        <v>-2.321788382912002</v>
      </c>
      <c r="R1375" s="15" t="n">
        <v>-3.0148096994080427</v>
      </c>
      <c r="S1375" s="15" t="n">
        <v>-3.0855783988861183</v>
      </c>
      <c r="T1375" s="15" t="n">
        <v>-2.1450893805863225</v>
      </c>
      <c r="U1375" s="15" t="n">
        <v>-0.6603186692284531</v>
      </c>
      <c r="V1375" s="15" t="n">
        <v>-0.9752528406303975</v>
      </c>
      <c r="W1375" s="15" t="n">
        <v>-1.7943323681009757</v>
      </c>
      <c r="X1375" s="15" t="n">
        <v>-2.291957056891599</v>
      </c>
      <c r="Y1375" s="15" t="n">
        <v>-3.108577173716408</v>
      </c>
      <c r="Z1375" s="15" t="n">
        <v>-1.8405075336194896</v>
      </c>
      <c r="AA1375" s="15" t="n">
        <v>-0.13474430737064344</v>
      </c>
      <c r="AB1375" s="15" t="n">
        <v>-2.4666312377251196</v>
      </c>
      <c r="AC1375" s="15" t="n">
        <v>-2.353439726212385</v>
      </c>
    </row>
    <row r="1376">
      <c r="B1376" s="8" t="s">
        <v>143</v>
      </c>
      <c r="C1376" s="19" t="n">
        <v>0.05635692597393296</v>
      </c>
      <c r="D1376" s="19" t="n">
        <v>-0.6041231832120966</v>
      </c>
      <c r="E1376" s="19" t="n">
        <v>0.4764410293874903</v>
      </c>
      <c r="F1376" s="19" t="n">
        <v>-0.565630018435498</v>
      </c>
      <c r="G1376" s="19" t="n">
        <v>-1.2368985491261175</v>
      </c>
      <c r="H1376" s="19" t="n">
        <v>-1.74139702496906</v>
      </c>
      <c r="I1376" s="19" t="n">
        <v>-0.8950322105046585</v>
      </c>
      <c r="J1376" s="19" t="n">
        <v>0.7368275349836296</v>
      </c>
      <c r="K1376" s="19" t="n">
        <v>0.36014517661739537</v>
      </c>
      <c r="L1376" s="19" t="n">
        <v>0.6350441980543365</v>
      </c>
      <c r="M1376" s="19" t="n">
        <v>-0.6292204441584355</v>
      </c>
      <c r="N1376" s="19" t="n">
        <v>-0.11840896634977441</v>
      </c>
      <c r="O1376" s="19" t="n">
        <v>0.1510685033934982</v>
      </c>
      <c r="P1376" s="19" t="n">
        <v>-0.4278048600084124</v>
      </c>
      <c r="Q1376" s="19" t="n">
        <v>-0.6898066934738555</v>
      </c>
      <c r="R1376" s="19" t="n">
        <v>-0.03582965686902585</v>
      </c>
      <c r="S1376" s="19" t="n">
        <v>-0.02106196859307923</v>
      </c>
      <c r="T1376" s="19" t="n">
        <v>1.0075419817905455</v>
      </c>
      <c r="U1376" s="19" t="n">
        <v>-0.6603186692284531</v>
      </c>
      <c r="V1376" s="19" t="n">
        <v>1.0812585841771793</v>
      </c>
      <c r="W1376" s="19" t="n">
        <v>-0.8192609972001652</v>
      </c>
      <c r="X1376" s="19" t="n">
        <v>1.013914088364685</v>
      </c>
      <c r="Y1376" s="19" t="n">
        <v>0.6842779942143039</v>
      </c>
      <c r="Z1376" s="19" t="n">
        <v>1.6395944305343206</v>
      </c>
      <c r="AA1376" s="19" t="n">
        <v>0.6821430560638809</v>
      </c>
      <c r="AB1376" s="19" t="n">
        <v>0.3317691138460688</v>
      </c>
      <c r="AC1376" s="19" t="n">
        <v>1.2204726564506494</v>
      </c>
    </row>
    <row r="1377">
      <c r="B1377" s="8" t="s">
        <v>144</v>
      </c>
      <c r="C1377" s="15" t="n">
        <v>1.050288165877845</v>
      </c>
      <c r="D1377" s="15" t="n">
        <v>0.3807499053857758</v>
      </c>
      <c r="E1377" s="15" t="n">
        <v>0.4764410293874903</v>
      </c>
      <c r="F1377" s="15" t="n">
        <v>0.2984032380722701</v>
      </c>
      <c r="G1377" s="15" t="n">
        <v>-0.18904562977910114</v>
      </c>
      <c r="H1377" s="15" t="n">
        <v>0.9186897690781654</v>
      </c>
      <c r="I1377" s="15" t="n">
        <v>0.13240121457169557</v>
      </c>
      <c r="J1377" s="15" t="n">
        <v>0.7368275349836296</v>
      </c>
      <c r="K1377" s="15" t="n">
        <v>1.1195817447019027</v>
      </c>
      <c r="L1377" s="15" t="n">
        <v>0.6350441980543365</v>
      </c>
      <c r="M1377" s="15" t="n">
        <v>0.6292204441584355</v>
      </c>
      <c r="N1377" s="15" t="n">
        <v>0.8004446125244719</v>
      </c>
      <c r="O1377" s="15" t="n">
        <v>0.988419636488887</v>
      </c>
      <c r="P1377" s="15" t="n">
        <v>-0.4278048600084124</v>
      </c>
      <c r="Q1377" s="15" t="n">
        <v>-2.321788382912002</v>
      </c>
      <c r="R1377" s="15" t="n">
        <v>0.9571636906439798</v>
      </c>
      <c r="S1377" s="15" t="n">
        <v>1.000443508171267</v>
      </c>
      <c r="T1377" s="15" t="n">
        <v>1.0075419817905455</v>
      </c>
      <c r="U1377" s="15" t="n">
        <v>1.2235316518056625</v>
      </c>
      <c r="V1377" s="15" t="n">
        <v>1.0812585841771793</v>
      </c>
      <c r="W1377" s="15" t="n">
        <v>1.1308817446014559</v>
      </c>
      <c r="X1377" s="15" t="n">
        <v>0.1874463020506141</v>
      </c>
      <c r="Y1377" s="15" t="n">
        <v>0.6842779942143039</v>
      </c>
      <c r="Z1377" s="15" t="n">
        <v>0.9435740377035585</v>
      </c>
      <c r="AA1377" s="15" t="n">
        <v>0.6821430560638809</v>
      </c>
      <c r="AB1377" s="15" t="n">
        <v>1.0313692017388658</v>
      </c>
      <c r="AC1377" s="15" t="n">
        <v>1.2204726564506494</v>
      </c>
    </row>
    <row r="1378">
      <c r="B1378" s="8" t="s">
        <v>145</v>
      </c>
      <c r="C1378" s="19" t="n">
        <v>-2.925436793737803</v>
      </c>
      <c r="D1378" s="19" t="n">
        <v>-3.5587424490057136</v>
      </c>
      <c r="E1378" s="19" t="n">
        <v>-2.97886961364702</v>
      </c>
      <c r="F1378" s="19" t="n">
        <v>-3.157729787958802</v>
      </c>
      <c r="G1378" s="19" t="n">
        <v>-4.380457307167166</v>
      </c>
      <c r="H1378" s="19" t="n">
        <v>-3.5147882210005434</v>
      </c>
      <c r="I1378" s="19" t="n">
        <v>-2.9498990606573665</v>
      </c>
      <c r="J1378" s="19" t="n">
        <v>-4.492850823070914</v>
      </c>
      <c r="K1378" s="19" t="n">
        <v>-2.6776010957206346</v>
      </c>
      <c r="L1378" s="19" t="n">
        <v>-5.287964187644766</v>
      </c>
      <c r="M1378" s="19" t="n">
        <v>-4.404543109109048</v>
      </c>
      <c r="N1378" s="19" t="n">
        <v>-3.7938232818467594</v>
      </c>
      <c r="O1378" s="19" t="n">
        <v>-3.198336028988057</v>
      </c>
      <c r="P1378" s="19" t="n">
        <v>-2.9684418857726573</v>
      </c>
      <c r="Q1378" s="19" t="n">
        <v>-3.137779227631075</v>
      </c>
      <c r="R1378" s="19" t="n">
        <v>-4.007803046921048</v>
      </c>
      <c r="S1378" s="19" t="n">
        <v>-4.107083875650464</v>
      </c>
      <c r="T1378" s="19" t="n">
        <v>-4.246843622170901</v>
      </c>
      <c r="U1378" s="19" t="n">
        <v>-3.486094150779626</v>
      </c>
      <c r="V1378" s="19" t="n">
        <v>-4.060019977841763</v>
      </c>
      <c r="W1378" s="19" t="n">
        <v>-3.744475109902597</v>
      </c>
      <c r="X1378" s="19" t="n">
        <v>-3.11842484320567</v>
      </c>
      <c r="Y1378" s="19" t="n">
        <v>-2.3500061401302657</v>
      </c>
      <c r="Z1378" s="19" t="n">
        <v>-1.8405075336194896</v>
      </c>
      <c r="AA1378" s="19" t="n">
        <v>-2.5854063976742165</v>
      </c>
      <c r="AB1378" s="19" t="n">
        <v>-1.7670311498323223</v>
      </c>
      <c r="AC1378" s="19" t="n">
        <v>-3.246917821878144</v>
      </c>
    </row>
    <row r="1379">
      <c r="B1379" s="8" t="s">
        <v>146</v>
      </c>
      <c r="C1379" s="15" t="n">
        <v>0.05635692597393296</v>
      </c>
      <c r="D1379" s="15" t="n">
        <v>-0.6041231832120966</v>
      </c>
      <c r="E1379" s="15" t="n">
        <v>-0.38738663137113727</v>
      </c>
      <c r="F1379" s="15" t="n">
        <v>0.2984032380722701</v>
      </c>
      <c r="G1379" s="15" t="n">
        <v>0.8588072895679152</v>
      </c>
      <c r="H1379" s="15" t="n">
        <v>0.03199417106242356</v>
      </c>
      <c r="I1379" s="15" t="n">
        <v>0.13240121457169557</v>
      </c>
      <c r="J1379" s="15" t="n">
        <v>0.7368275349836296</v>
      </c>
      <c r="K1379" s="15" t="n">
        <v>-0.3992913914671121</v>
      </c>
      <c r="L1379" s="15" t="n">
        <v>0.6350441980543365</v>
      </c>
      <c r="M1379" s="15" t="n">
        <v>0.6292204441584355</v>
      </c>
      <c r="N1379" s="15" t="n">
        <v>-2.874969702972513</v>
      </c>
      <c r="O1379" s="15" t="n">
        <v>0.1510685033934982</v>
      </c>
      <c r="P1379" s="15" t="n">
        <v>-0.4278048600084124</v>
      </c>
      <c r="Q1379" s="15" t="n">
        <v>0.942174995964291</v>
      </c>
      <c r="R1379" s="15" t="n">
        <v>0.9571636906439798</v>
      </c>
      <c r="S1379" s="15" t="n">
        <v>1.000443508171267</v>
      </c>
      <c r="T1379" s="15" t="n">
        <v>1.0075419817905455</v>
      </c>
      <c r="U1379" s="15" t="n">
        <v>0.2816064912886047</v>
      </c>
      <c r="V1379" s="15" t="n">
        <v>1.0812585841771793</v>
      </c>
      <c r="W1379" s="15" t="n">
        <v>1.1308817446014559</v>
      </c>
      <c r="X1379" s="15" t="n">
        <v>1.013914088364685</v>
      </c>
      <c r="Y1379" s="15" t="n">
        <v>-0.8328640729579808</v>
      </c>
      <c r="Z1379" s="15" t="n">
        <v>-1.1444871407887276</v>
      </c>
      <c r="AA1379" s="15" t="n">
        <v>-1.7685190342396921</v>
      </c>
      <c r="AB1379" s="15" t="n">
        <v>-1.0674310619395253</v>
      </c>
      <c r="AC1379" s="15" t="n">
        <v>1.2204726564506494</v>
      </c>
    </row>
    <row r="1380">
      <c r="B1380" s="8" t="s">
        <v>147</v>
      </c>
      <c r="C1380" s="19" t="n">
        <v>1.050288165877845</v>
      </c>
      <c r="D1380" s="19" t="n">
        <v>1.3656229939836482</v>
      </c>
      <c r="E1380" s="19" t="n">
        <v>1.3402686901461178</v>
      </c>
      <c r="F1380" s="19" t="n">
        <v>1.1624364945800383</v>
      </c>
      <c r="G1380" s="19" t="n">
        <v>0.8588072895679152</v>
      </c>
      <c r="H1380" s="19" t="n">
        <v>0.9186897690781654</v>
      </c>
      <c r="I1380" s="19" t="n">
        <v>1.1598346396480497</v>
      </c>
      <c r="J1380" s="19" t="n">
        <v>0.7368275349836296</v>
      </c>
      <c r="K1380" s="19" t="n">
        <v>1.1195817447019027</v>
      </c>
      <c r="L1380" s="19" t="n">
        <v>0.6350441980543365</v>
      </c>
      <c r="M1380" s="19" t="n">
        <v>0.6292204441584355</v>
      </c>
      <c r="N1380" s="19" t="n">
        <v>0.8004446125244719</v>
      </c>
      <c r="O1380" s="19" t="n">
        <v>0.1510685033934982</v>
      </c>
      <c r="P1380" s="19" t="n">
        <v>-0.4278048600084124</v>
      </c>
      <c r="Q1380" s="19" t="n">
        <v>-0.6898066934738555</v>
      </c>
      <c r="R1380" s="19" t="n">
        <v>0.9571636906439798</v>
      </c>
      <c r="S1380" s="19" t="n">
        <v>1.000443508171267</v>
      </c>
      <c r="T1380" s="19" t="n">
        <v>1.0075419817905455</v>
      </c>
      <c r="U1380" s="19" t="n">
        <v>1.2235316518056625</v>
      </c>
      <c r="V1380" s="19" t="n">
        <v>1.0812585841771793</v>
      </c>
      <c r="W1380" s="19" t="n">
        <v>1.1308817446014559</v>
      </c>
      <c r="X1380" s="19" t="n">
        <v>0.1874463020506141</v>
      </c>
      <c r="Y1380" s="19" t="n">
        <v>-0.07429303937183843</v>
      </c>
      <c r="Z1380" s="19" t="n">
        <v>0.24755364487279655</v>
      </c>
      <c r="AA1380" s="19" t="n">
        <v>-0.13474430737064344</v>
      </c>
      <c r="AB1380" s="19" t="n">
        <v>0.3317691138460688</v>
      </c>
      <c r="AC1380" s="19" t="n">
        <v>0.3269945607848907</v>
      </c>
    </row>
    <row r="1381">
      <c r="B1381" s="8" t="s">
        <v>148</v>
      </c>
      <c r="C1381" s="15" t="n">
        <v>0.05635692597393296</v>
      </c>
      <c r="D1381" s="15" t="n">
        <v>-0.6041231832120966</v>
      </c>
      <c r="E1381" s="15" t="n">
        <v>0.4764410293874903</v>
      </c>
      <c r="F1381" s="15" t="n">
        <v>0.2984032380722701</v>
      </c>
      <c r="G1381" s="15" t="n">
        <v>0.8588072895679152</v>
      </c>
      <c r="H1381" s="15" t="n">
        <v>0.03199417106242356</v>
      </c>
      <c r="I1381" s="15" t="n">
        <v>0.13240121457169557</v>
      </c>
      <c r="J1381" s="15" t="n">
        <v>0.7368275349836296</v>
      </c>
      <c r="K1381" s="15" t="n">
        <v>1.1195817447019027</v>
      </c>
      <c r="L1381" s="15" t="n">
        <v>0.6350441980543365</v>
      </c>
      <c r="M1381" s="15" t="n">
        <v>0.6292204441584355</v>
      </c>
      <c r="N1381" s="15" t="n">
        <v>0.8004446125244719</v>
      </c>
      <c r="O1381" s="15" t="n">
        <v>0.988419636488887</v>
      </c>
      <c r="P1381" s="15" t="n">
        <v>-1.274683868596494</v>
      </c>
      <c r="Q1381" s="15" t="n">
        <v>0.942174995964291</v>
      </c>
      <c r="R1381" s="15" t="n">
        <v>-0.03582965686902585</v>
      </c>
      <c r="S1381" s="15" t="n">
        <v>-0.02106196859307923</v>
      </c>
      <c r="T1381" s="15" t="n">
        <v>-0.04333513900174374</v>
      </c>
      <c r="U1381" s="15" t="n">
        <v>-0.6603186692284531</v>
      </c>
      <c r="V1381" s="15" t="n">
        <v>-0.9752528406303975</v>
      </c>
      <c r="W1381" s="15" t="n">
        <v>0.1558103737006453</v>
      </c>
      <c r="X1381" s="15" t="n">
        <v>0.1874463020506141</v>
      </c>
      <c r="Y1381" s="15" t="n">
        <v>-0.8328640729579808</v>
      </c>
      <c r="Z1381" s="15" t="n">
        <v>-1.8405075336194896</v>
      </c>
      <c r="AA1381" s="15" t="n">
        <v>-0.9516316708051678</v>
      </c>
      <c r="AB1381" s="15" t="n">
        <v>-0.36783097404672827</v>
      </c>
      <c r="AC1381" s="15" t="n">
        <v>0.3269945607848907</v>
      </c>
    </row>
    <row r="1382">
      <c r="B1382" s="8" t="s">
        <v>149</v>
      </c>
      <c r="C1382" s="19" t="n">
        <v>-0.9375743139299791</v>
      </c>
      <c r="D1382" s="19" t="n">
        <v>-0.6041231832120966</v>
      </c>
      <c r="E1382" s="19" t="n">
        <v>1.3402686901461178</v>
      </c>
      <c r="F1382" s="19" t="n">
        <v>-0.565630018435498</v>
      </c>
      <c r="G1382" s="19" t="n">
        <v>0.8588072895679152</v>
      </c>
      <c r="H1382" s="19" t="n">
        <v>0.9186897690781654</v>
      </c>
      <c r="I1382" s="19" t="n">
        <v>1.1598346396480497</v>
      </c>
      <c r="J1382" s="19" t="n">
        <v>0.7368275349836296</v>
      </c>
      <c r="K1382" s="19" t="n">
        <v>1.1195817447019027</v>
      </c>
      <c r="L1382" s="19" t="n">
        <v>0.6350441980543365</v>
      </c>
      <c r="M1382" s="19" t="n">
        <v>0.6292204441584355</v>
      </c>
      <c r="N1382" s="19" t="n">
        <v>0.8004446125244719</v>
      </c>
      <c r="O1382" s="19" t="n">
        <v>0.988419636488887</v>
      </c>
      <c r="P1382" s="19" t="n">
        <v>1.265953157167751</v>
      </c>
      <c r="Q1382" s="19" t="n">
        <v>0.942174995964291</v>
      </c>
      <c r="R1382" s="19" t="n">
        <v>0.9571636906439798</v>
      </c>
      <c r="S1382" s="19" t="n">
        <v>1.000443508171267</v>
      </c>
      <c r="T1382" s="19" t="n">
        <v>1.0075419817905455</v>
      </c>
      <c r="U1382" s="19" t="n">
        <v>-1.6022438297455108</v>
      </c>
      <c r="V1382" s="19" t="n">
        <v>1.0812585841771793</v>
      </c>
      <c r="W1382" s="19" t="n">
        <v>1.1308817446014559</v>
      </c>
      <c r="X1382" s="19" t="n">
        <v>-1.465489270577528</v>
      </c>
      <c r="Y1382" s="19" t="n">
        <v>-0.8328640729579808</v>
      </c>
      <c r="Z1382" s="19" t="n">
        <v>1.6395944305343206</v>
      </c>
      <c r="AA1382" s="19" t="n">
        <v>-0.13474430737064344</v>
      </c>
      <c r="AB1382" s="19" t="n">
        <v>-0.36783097404672827</v>
      </c>
      <c r="AC1382" s="19" t="n">
        <v>1.2204726564506494</v>
      </c>
    </row>
    <row r="1383">
      <c r="B1383" s="8" t="s">
        <v>150</v>
      </c>
      <c r="C1383" s="15" t="n">
        <v>0.05635692597393296</v>
      </c>
      <c r="D1383" s="15" t="n">
        <v>-0.6041231832120966</v>
      </c>
      <c r="E1383" s="15" t="n">
        <v>0.4764410293874903</v>
      </c>
      <c r="F1383" s="15" t="n">
        <v>-0.565630018435498</v>
      </c>
      <c r="G1383" s="15" t="n">
        <v>-0.18904562977910114</v>
      </c>
      <c r="H1383" s="15" t="n">
        <v>0.03199417106242356</v>
      </c>
      <c r="I1383" s="15" t="n">
        <v>0.13240121457169557</v>
      </c>
      <c r="J1383" s="15" t="n">
        <v>-1.006398584367885</v>
      </c>
      <c r="K1383" s="15" t="n">
        <v>0.36014517661739537</v>
      </c>
      <c r="L1383" s="15" t="n">
        <v>0.6350441980543365</v>
      </c>
      <c r="M1383" s="15" t="n">
        <v>0.6292204441584355</v>
      </c>
      <c r="N1383" s="15" t="n">
        <v>0.8004446125244719</v>
      </c>
      <c r="O1383" s="15" t="n">
        <v>0.988419636488887</v>
      </c>
      <c r="P1383" s="15" t="n">
        <v>-0.4278048600084124</v>
      </c>
      <c r="Q1383" s="15" t="n">
        <v>0.942174995964291</v>
      </c>
      <c r="R1383" s="15" t="n">
        <v>0.9571636906439798</v>
      </c>
      <c r="S1383" s="15" t="n">
        <v>1.000443508171267</v>
      </c>
      <c r="T1383" s="15" t="n">
        <v>-0.04333513900174374</v>
      </c>
      <c r="U1383" s="15" t="n">
        <v>-0.6603186692284531</v>
      </c>
      <c r="V1383" s="15" t="n">
        <v>-0.9752528406303975</v>
      </c>
      <c r="W1383" s="15" t="n">
        <v>-0.8192609972001652</v>
      </c>
      <c r="X1383" s="15" t="n">
        <v>0.1874463020506141</v>
      </c>
      <c r="Y1383" s="15" t="n">
        <v>0.6842779942143039</v>
      </c>
      <c r="Z1383" s="15" t="n">
        <v>0.9435740377035585</v>
      </c>
      <c r="AA1383" s="15" t="n">
        <v>-0.13474430737064344</v>
      </c>
      <c r="AB1383" s="15" t="n">
        <v>0.3317691138460688</v>
      </c>
      <c r="AC1383" s="15" t="n">
        <v>0.3269945607848907</v>
      </c>
    </row>
    <row r="1384">
      <c r="B1384" s="8" t="s">
        <v>151</v>
      </c>
      <c r="C1384" s="19" t="n">
        <v>0.05635692597393296</v>
      </c>
      <c r="D1384" s="19" t="n">
        <v>0.3807499053857758</v>
      </c>
      <c r="E1384" s="19" t="n">
        <v>1.3402686901461178</v>
      </c>
      <c r="F1384" s="19" t="n">
        <v>1.1624364945800383</v>
      </c>
      <c r="G1384" s="19" t="n">
        <v>0.8588072895679152</v>
      </c>
      <c r="H1384" s="19" t="n">
        <v>0.9186897690781654</v>
      </c>
      <c r="I1384" s="19" t="n">
        <v>1.1598346396480497</v>
      </c>
      <c r="J1384" s="19" t="n">
        <v>0.7368275349836296</v>
      </c>
      <c r="K1384" s="19" t="n">
        <v>0.36014517661739537</v>
      </c>
      <c r="L1384" s="19" t="n">
        <v>0.6350441980543365</v>
      </c>
      <c r="M1384" s="19" t="n">
        <v>0.6292204441584355</v>
      </c>
      <c r="N1384" s="19" t="n">
        <v>0.8004446125244719</v>
      </c>
      <c r="O1384" s="19" t="n">
        <v>-0.6862826297018906</v>
      </c>
      <c r="P1384" s="19" t="n">
        <v>0.4190741485796693</v>
      </c>
      <c r="Q1384" s="19" t="n">
        <v>0.942174995964291</v>
      </c>
      <c r="R1384" s="19" t="n">
        <v>-0.03582965686902585</v>
      </c>
      <c r="S1384" s="19" t="n">
        <v>-0.02106196859307923</v>
      </c>
      <c r="T1384" s="19" t="n">
        <v>1.0075419817905455</v>
      </c>
      <c r="U1384" s="19" t="n">
        <v>1.2235316518056625</v>
      </c>
      <c r="V1384" s="19" t="n">
        <v>1.0812585841771793</v>
      </c>
      <c r="W1384" s="19" t="n">
        <v>1.1308817446014559</v>
      </c>
      <c r="X1384" s="19" t="n">
        <v>-0.639021484263457</v>
      </c>
      <c r="Y1384" s="19" t="n">
        <v>-0.07429303937183843</v>
      </c>
      <c r="Z1384" s="19" t="n">
        <v>0.9435740377035585</v>
      </c>
      <c r="AA1384" s="19" t="n">
        <v>0.6821430560638809</v>
      </c>
      <c r="AB1384" s="19" t="n">
        <v>0.3317691138460688</v>
      </c>
      <c r="AC1384" s="19" t="n">
        <v>1.2204726564506494</v>
      </c>
    </row>
    <row r="1385">
      <c r="B1385" s="8" t="s">
        <v>152</v>
      </c>
      <c r="C1385" s="15" t="n">
        <v>1.050288165877845</v>
      </c>
      <c r="D1385" s="15" t="n">
        <v>1.3656229939836482</v>
      </c>
      <c r="E1385" s="15" t="n">
        <v>1.3402686901461178</v>
      </c>
      <c r="F1385" s="15" t="n">
        <v>1.1624364945800383</v>
      </c>
      <c r="G1385" s="15" t="n">
        <v>0.8588072895679152</v>
      </c>
      <c r="H1385" s="15" t="n">
        <v>0.9186897690781654</v>
      </c>
      <c r="I1385" s="15" t="n">
        <v>1.1598346396480497</v>
      </c>
      <c r="J1385" s="15" t="n">
        <v>0.7368275349836296</v>
      </c>
      <c r="K1385" s="15" t="n">
        <v>1.1195817447019027</v>
      </c>
      <c r="L1385" s="15" t="n">
        <v>0.6350441980543365</v>
      </c>
      <c r="M1385" s="15" t="n">
        <v>0.6292204441584355</v>
      </c>
      <c r="N1385" s="15" t="n">
        <v>0.8004446125244719</v>
      </c>
      <c r="O1385" s="15" t="n">
        <v>0.988419636488887</v>
      </c>
      <c r="P1385" s="15" t="n">
        <v>1.265953157167751</v>
      </c>
      <c r="Q1385" s="15" t="n">
        <v>0.942174995964291</v>
      </c>
      <c r="R1385" s="15" t="n">
        <v>0.9571636906439798</v>
      </c>
      <c r="S1385" s="15" t="n">
        <v>1.000443508171267</v>
      </c>
      <c r="T1385" s="15" t="n">
        <v>1.0075419817905455</v>
      </c>
      <c r="U1385" s="15" t="n">
        <v>1.2235316518056625</v>
      </c>
      <c r="V1385" s="15" t="n">
        <v>1.0812585841771793</v>
      </c>
      <c r="W1385" s="15" t="n">
        <v>1.1308817446014559</v>
      </c>
      <c r="X1385" s="15" t="n">
        <v>1.013914088364685</v>
      </c>
      <c r="Y1385" s="15" t="n">
        <v>1.4428490278004464</v>
      </c>
      <c r="Z1385" s="15" t="n">
        <v>1.6395944305343206</v>
      </c>
      <c r="AA1385" s="15" t="n">
        <v>1.4990304194984052</v>
      </c>
      <c r="AB1385" s="15" t="n">
        <v>1.7309692896316629</v>
      </c>
      <c r="AC1385" s="15" t="n">
        <v>1.2204726564506494</v>
      </c>
    </row>
    <row r="1386">
      <c r="B1386" s="8" t="s">
        <v>153</v>
      </c>
      <c r="C1386" s="19" t="n">
        <v>1.050288165877845</v>
      </c>
      <c r="D1386" s="19" t="n">
        <v>1.3656229939836482</v>
      </c>
      <c r="E1386" s="19" t="n">
        <v>0.4764410293874903</v>
      </c>
      <c r="F1386" s="19" t="n">
        <v>0.2984032380722701</v>
      </c>
      <c r="G1386" s="19" t="n">
        <v>0.8588072895679152</v>
      </c>
      <c r="H1386" s="19" t="n">
        <v>0.9186897690781654</v>
      </c>
      <c r="I1386" s="19" t="n">
        <v>1.1598346396480497</v>
      </c>
      <c r="J1386" s="19" t="n">
        <v>0.7368275349836296</v>
      </c>
      <c r="K1386" s="19" t="n">
        <v>-0.3992913914671121</v>
      </c>
      <c r="L1386" s="19" t="n">
        <v>0.6350441980543365</v>
      </c>
      <c r="M1386" s="19" t="n">
        <v>0.6292204441584355</v>
      </c>
      <c r="N1386" s="19" t="n">
        <v>0.8004446125244719</v>
      </c>
      <c r="O1386" s="19" t="n">
        <v>0.1510685033934982</v>
      </c>
      <c r="P1386" s="19" t="n">
        <v>0.4190741485796693</v>
      </c>
      <c r="Q1386" s="19" t="n">
        <v>0.942174995964291</v>
      </c>
      <c r="R1386" s="19" t="n">
        <v>0.9571636906439798</v>
      </c>
      <c r="S1386" s="19" t="n">
        <v>1.000443508171267</v>
      </c>
      <c r="T1386" s="19" t="n">
        <v>1.0075419817905455</v>
      </c>
      <c r="U1386" s="19" t="n">
        <v>1.2235316518056625</v>
      </c>
      <c r="V1386" s="19" t="n">
        <v>1.0812585841771793</v>
      </c>
      <c r="W1386" s="19" t="n">
        <v>0.1558103737006453</v>
      </c>
      <c r="X1386" s="19" t="n">
        <v>1.013914088364685</v>
      </c>
      <c r="Y1386" s="19" t="n">
        <v>0.6842779942143039</v>
      </c>
      <c r="Z1386" s="19" t="n">
        <v>0.9435740377035585</v>
      </c>
      <c r="AA1386" s="19" t="n">
        <v>0.6821430560638809</v>
      </c>
      <c r="AB1386" s="19" t="n">
        <v>0.3317691138460688</v>
      </c>
      <c r="AC1386" s="19" t="n">
        <v>1.2204726564506494</v>
      </c>
    </row>
    <row r="1387">
      <c r="B1387" s="8" t="s">
        <v>154</v>
      </c>
      <c r="C1387" s="15" t="n">
        <v>0.05635692597393296</v>
      </c>
      <c r="D1387" s="15" t="n">
        <v>0.3807499053857758</v>
      </c>
      <c r="E1387" s="15" t="n">
        <v>0.4764410293874903</v>
      </c>
      <c r="F1387" s="15" t="n">
        <v>0.2984032380722701</v>
      </c>
      <c r="G1387" s="15" t="n">
        <v>0.8588072895679152</v>
      </c>
      <c r="H1387" s="15" t="n">
        <v>0.9186897690781654</v>
      </c>
      <c r="I1387" s="15" t="n">
        <v>0.13240121457169557</v>
      </c>
      <c r="J1387" s="15" t="n">
        <v>-1.8780116440436425</v>
      </c>
      <c r="K1387" s="15" t="n">
        <v>-0.3992913914671121</v>
      </c>
      <c r="L1387" s="15" t="n">
        <v>-0.5495574790854839</v>
      </c>
      <c r="M1387" s="15" t="n">
        <v>-0.6292204441584355</v>
      </c>
      <c r="N1387" s="15" t="n">
        <v>-0.11840896634977441</v>
      </c>
      <c r="O1387" s="15" t="n">
        <v>0.1510685033934982</v>
      </c>
      <c r="P1387" s="15" t="n">
        <v>0.4190741485796693</v>
      </c>
      <c r="Q1387" s="15" t="n">
        <v>-0.6898066934738555</v>
      </c>
      <c r="R1387" s="15" t="n">
        <v>-0.03582965686902585</v>
      </c>
      <c r="S1387" s="15" t="n">
        <v>-0.02106196859307923</v>
      </c>
      <c r="T1387" s="15" t="n">
        <v>-0.04333513900174374</v>
      </c>
      <c r="U1387" s="15" t="n">
        <v>0.2816064912886047</v>
      </c>
      <c r="V1387" s="15" t="n">
        <v>0.05300287177339097</v>
      </c>
      <c r="W1387" s="15" t="n">
        <v>0.1558103737006453</v>
      </c>
      <c r="X1387" s="15" t="n">
        <v>0.1874463020506141</v>
      </c>
      <c r="Y1387" s="15" t="n">
        <v>0.6842779942143039</v>
      </c>
      <c r="Z1387" s="15" t="n">
        <v>-0.4484667479579655</v>
      </c>
      <c r="AA1387" s="15" t="n">
        <v>-0.13474430737064344</v>
      </c>
      <c r="AB1387" s="15" t="n">
        <v>-0.36783097404672827</v>
      </c>
      <c r="AC1387" s="15" t="n">
        <v>-0.566483534880868</v>
      </c>
    </row>
    <row r="1388">
      <c r="B1388" s="8" t="s">
        <v>155</v>
      </c>
      <c r="C1388" s="19" t="n">
        <v>1.050288165877845</v>
      </c>
      <c r="D1388" s="19" t="n">
        <v>1.3656229939836482</v>
      </c>
      <c r="E1388" s="19" t="n">
        <v>1.3402686901461178</v>
      </c>
      <c r="F1388" s="19" t="n">
        <v>1.1624364945800383</v>
      </c>
      <c r="G1388" s="19" t="n">
        <v>0.8588072895679152</v>
      </c>
      <c r="H1388" s="19" t="n">
        <v>0.9186897690781654</v>
      </c>
      <c r="I1388" s="19" t="n">
        <v>1.1598346396480497</v>
      </c>
      <c r="J1388" s="19" t="n">
        <v>0.7368275349836296</v>
      </c>
      <c r="K1388" s="19" t="n">
        <v>1.1195817447019027</v>
      </c>
      <c r="L1388" s="19" t="n">
        <v>0.6350441980543365</v>
      </c>
      <c r="M1388" s="19" t="n">
        <v>0.6292204441584355</v>
      </c>
      <c r="N1388" s="19" t="n">
        <v>0.8004446125244719</v>
      </c>
      <c r="O1388" s="19" t="n">
        <v>0.988419636488887</v>
      </c>
      <c r="P1388" s="19" t="n">
        <v>1.265953157167751</v>
      </c>
      <c r="Q1388" s="19" t="n">
        <v>0.942174995964291</v>
      </c>
      <c r="R1388" s="19" t="n">
        <v>0.9571636906439798</v>
      </c>
      <c r="S1388" s="19" t="n">
        <v>1.000443508171267</v>
      </c>
      <c r="T1388" s="19" t="n">
        <v>1.0075419817905455</v>
      </c>
      <c r="U1388" s="19" t="n">
        <v>1.2235316518056625</v>
      </c>
      <c r="V1388" s="19" t="n">
        <v>1.0812585841771793</v>
      </c>
      <c r="W1388" s="19" t="n">
        <v>1.1308817446014559</v>
      </c>
      <c r="X1388" s="19" t="n">
        <v>1.013914088364685</v>
      </c>
      <c r="Y1388" s="19" t="n">
        <v>1.4428490278004464</v>
      </c>
      <c r="Z1388" s="19" t="n">
        <v>1.6395944305343206</v>
      </c>
      <c r="AA1388" s="19" t="n">
        <v>1.4990304194984052</v>
      </c>
      <c r="AB1388" s="19" t="n">
        <v>1.7309692896316629</v>
      </c>
      <c r="AC1388" s="19" t="n">
        <v>1.2204726564506494</v>
      </c>
    </row>
    <row r="1389">
      <c r="B1389" s="8" t="s">
        <v>156</v>
      </c>
      <c r="C1389" s="15" t="n">
        <v>0.05635692597393296</v>
      </c>
      <c r="D1389" s="15" t="n">
        <v>-0.6041231832120966</v>
      </c>
      <c r="E1389" s="15" t="n">
        <v>0.4764410293874903</v>
      </c>
      <c r="F1389" s="15" t="n">
        <v>0.2984032380722701</v>
      </c>
      <c r="G1389" s="15" t="n">
        <v>-0.18904562977910114</v>
      </c>
      <c r="H1389" s="15" t="n">
        <v>0.9186897690781654</v>
      </c>
      <c r="I1389" s="15" t="n">
        <v>-0.8950322105046585</v>
      </c>
      <c r="J1389" s="15" t="n">
        <v>0.7368275349836296</v>
      </c>
      <c r="K1389" s="15" t="n">
        <v>0.36014517661739537</v>
      </c>
      <c r="L1389" s="15" t="n">
        <v>0.6350441980543365</v>
      </c>
      <c r="M1389" s="15" t="n">
        <v>-0.6292204441584355</v>
      </c>
      <c r="N1389" s="15" t="n">
        <v>-0.11840896634977441</v>
      </c>
      <c r="O1389" s="15" t="n">
        <v>0.1510685033934982</v>
      </c>
      <c r="P1389" s="15" t="n">
        <v>-1.274683868596494</v>
      </c>
      <c r="Q1389" s="15" t="n">
        <v>-0.6898066934738555</v>
      </c>
      <c r="R1389" s="15" t="n">
        <v>-1.0288230043820314</v>
      </c>
      <c r="S1389" s="15" t="n">
        <v>-0.02106196859307923</v>
      </c>
      <c r="T1389" s="15" t="n">
        <v>-0.04333513900174374</v>
      </c>
      <c r="U1389" s="15" t="n">
        <v>-0.6603186692284531</v>
      </c>
      <c r="V1389" s="15" t="n">
        <v>0.05300287177339097</v>
      </c>
      <c r="W1389" s="15" t="n">
        <v>-0.8192609972001652</v>
      </c>
      <c r="X1389" s="15" t="n">
        <v>-0.639021484263457</v>
      </c>
      <c r="Y1389" s="15" t="n">
        <v>-0.07429303937183843</v>
      </c>
      <c r="Z1389" s="15" t="n">
        <v>0.24755364487279655</v>
      </c>
      <c r="AA1389" s="15" t="n">
        <v>-0.13474430737064344</v>
      </c>
      <c r="AB1389" s="15" t="n">
        <v>0.3317691138460688</v>
      </c>
      <c r="AC1389" s="15" t="n">
        <v>-0.566483534880868</v>
      </c>
    </row>
    <row r="1390">
      <c r="B1390" s="8" t="s">
        <v>157</v>
      </c>
      <c r="C1390" s="19" t="n">
        <v>1.050288165877845</v>
      </c>
      <c r="D1390" s="19" t="n">
        <v>0.3807499053857758</v>
      </c>
      <c r="E1390" s="19" t="n">
        <v>-0.38738663137113727</v>
      </c>
      <c r="F1390" s="19" t="n">
        <v>-0.565630018435498</v>
      </c>
      <c r="G1390" s="19" t="n">
        <v>-0.18904562977910114</v>
      </c>
      <c r="H1390" s="19" t="n">
        <v>0.9186897690781654</v>
      </c>
      <c r="I1390" s="19" t="n">
        <v>0.13240121457169557</v>
      </c>
      <c r="J1390" s="19" t="n">
        <v>-0.13478552469212773</v>
      </c>
      <c r="K1390" s="19" t="n">
        <v>-1.1587279595516196</v>
      </c>
      <c r="L1390" s="19" t="n">
        <v>0.6350441980543365</v>
      </c>
      <c r="M1390" s="19" t="n">
        <v>0.6292204441584355</v>
      </c>
      <c r="N1390" s="19" t="n">
        <v>-1.0372625452240207</v>
      </c>
      <c r="O1390" s="19" t="n">
        <v>0.1510685033934982</v>
      </c>
      <c r="P1390" s="19" t="n">
        <v>-0.4278048600084124</v>
      </c>
      <c r="Q1390" s="19" t="n">
        <v>0.12618415124521778</v>
      </c>
      <c r="R1390" s="19" t="n">
        <v>-0.03582965686902585</v>
      </c>
      <c r="S1390" s="19" t="n">
        <v>-1.0425674453574256</v>
      </c>
      <c r="T1390" s="19" t="n">
        <v>1.0075419817905455</v>
      </c>
      <c r="U1390" s="19" t="n">
        <v>-1.6022438297455108</v>
      </c>
      <c r="V1390" s="19" t="n">
        <v>-2.003508553034186</v>
      </c>
      <c r="W1390" s="19" t="n">
        <v>0.1558103737006453</v>
      </c>
      <c r="X1390" s="19" t="n">
        <v>1.013914088364685</v>
      </c>
      <c r="Y1390" s="19" t="n">
        <v>0.6842779942143039</v>
      </c>
      <c r="Z1390" s="19" t="n">
        <v>-0.4484667479579655</v>
      </c>
      <c r="AA1390" s="19" t="n">
        <v>0.6821430560638809</v>
      </c>
      <c r="AB1390" s="19" t="n">
        <v>-1.0674310619395253</v>
      </c>
      <c r="AC1390" s="19" t="n">
        <v>0.3269945607848907</v>
      </c>
    </row>
    <row r="1391">
      <c r="B1391" s="8" t="s">
        <v>158</v>
      </c>
      <c r="C1391" s="15" t="n">
        <v>-0.9375743139299791</v>
      </c>
      <c r="D1391" s="15" t="n">
        <v>-0.6041231832120966</v>
      </c>
      <c r="E1391" s="15" t="n">
        <v>-1.2512142921297649</v>
      </c>
      <c r="F1391" s="15" t="n">
        <v>-1.429663274943266</v>
      </c>
      <c r="G1391" s="15" t="n">
        <v>-0.18904562977910114</v>
      </c>
      <c r="H1391" s="15" t="n">
        <v>-0.8547014269533182</v>
      </c>
      <c r="I1391" s="15" t="n">
        <v>0.13240121457169557</v>
      </c>
      <c r="J1391" s="15" t="n">
        <v>0.7368275349836296</v>
      </c>
      <c r="K1391" s="15" t="n">
        <v>-1.1587279595516196</v>
      </c>
      <c r="L1391" s="15" t="n">
        <v>0.6350441980543365</v>
      </c>
      <c r="M1391" s="15" t="n">
        <v>0.6292204441584355</v>
      </c>
      <c r="N1391" s="15" t="n">
        <v>-1.956116124098267</v>
      </c>
      <c r="O1391" s="15" t="n">
        <v>0.988419636488887</v>
      </c>
      <c r="P1391" s="15" t="n">
        <v>0.4190741485796693</v>
      </c>
      <c r="Q1391" s="15" t="n">
        <v>0.12618415124521778</v>
      </c>
      <c r="R1391" s="15" t="n">
        <v>-0.03582965686902585</v>
      </c>
      <c r="S1391" s="15" t="n">
        <v>-0.02106196859307923</v>
      </c>
      <c r="T1391" s="15" t="n">
        <v>1.0075419817905455</v>
      </c>
      <c r="U1391" s="15" t="n">
        <v>-1.6022438297455108</v>
      </c>
      <c r="V1391" s="15" t="n">
        <v>0.05300287177339097</v>
      </c>
      <c r="W1391" s="15" t="n">
        <v>0.1558103737006453</v>
      </c>
      <c r="X1391" s="15" t="n">
        <v>1.013914088364685</v>
      </c>
      <c r="Y1391" s="15" t="n">
        <v>-0.07429303937183843</v>
      </c>
      <c r="Z1391" s="15" t="n">
        <v>0.24755364487279655</v>
      </c>
      <c r="AA1391" s="15" t="n">
        <v>0.6821430560638809</v>
      </c>
      <c r="AB1391" s="15" t="n">
        <v>-0.36783097404672827</v>
      </c>
      <c r="AC1391" s="15" t="n">
        <v>0.3269945607848907</v>
      </c>
    </row>
    <row r="1392">
      <c r="B1392" s="8" t="s">
        <v>159</v>
      </c>
      <c r="C1392" s="19" t="n">
        <v>1.050288165877845</v>
      </c>
      <c r="D1392" s="19" t="n">
        <v>-0.6041231832120966</v>
      </c>
      <c r="E1392" s="19" t="n">
        <v>-1.2512142921297649</v>
      </c>
      <c r="F1392" s="19" t="n">
        <v>-1.429663274943266</v>
      </c>
      <c r="G1392" s="19" t="n">
        <v>0.8588072895679152</v>
      </c>
      <c r="H1392" s="19" t="n">
        <v>0.03199417106242356</v>
      </c>
      <c r="I1392" s="19" t="n">
        <v>-0.8950322105046585</v>
      </c>
      <c r="J1392" s="19" t="n">
        <v>0.7368275349836296</v>
      </c>
      <c r="K1392" s="19" t="n">
        <v>-1.1587279595516196</v>
      </c>
      <c r="L1392" s="19" t="n">
        <v>-0.5495574790854839</v>
      </c>
      <c r="M1392" s="19" t="n">
        <v>-0.6292204441584355</v>
      </c>
      <c r="N1392" s="19" t="n">
        <v>-0.11840896634977441</v>
      </c>
      <c r="O1392" s="19" t="n">
        <v>0.1510685033934982</v>
      </c>
      <c r="P1392" s="19" t="n">
        <v>1.265953157167751</v>
      </c>
      <c r="Q1392" s="19" t="n">
        <v>0.12618415124521778</v>
      </c>
      <c r="R1392" s="19" t="n">
        <v>-1.0288230043820314</v>
      </c>
      <c r="S1392" s="19" t="n">
        <v>-1.0425674453574256</v>
      </c>
      <c r="T1392" s="19" t="n">
        <v>-0.04333513900174374</v>
      </c>
      <c r="U1392" s="19" t="n">
        <v>-1.6022438297455108</v>
      </c>
      <c r="V1392" s="19" t="n">
        <v>-0.9752528406303975</v>
      </c>
      <c r="W1392" s="19" t="n">
        <v>0.1558103737006453</v>
      </c>
      <c r="X1392" s="19" t="n">
        <v>-1.465489270577528</v>
      </c>
      <c r="Y1392" s="19" t="n">
        <v>-1.5914351065441232</v>
      </c>
      <c r="Z1392" s="19" t="n">
        <v>-1.8405075336194896</v>
      </c>
      <c r="AA1392" s="19" t="n">
        <v>-0.9516316708051678</v>
      </c>
      <c r="AB1392" s="19" t="n">
        <v>-2.4666312377251196</v>
      </c>
      <c r="AC1392" s="19" t="n">
        <v>0.3269945607848907</v>
      </c>
    </row>
    <row r="1393">
      <c r="B1393" s="8" t="s">
        <v>160</v>
      </c>
      <c r="C1393" s="15" t="n">
        <v>0.05635692597393296</v>
      </c>
      <c r="D1393" s="15" t="n">
        <v>-0.6041231832120966</v>
      </c>
      <c r="E1393" s="15" t="n">
        <v>0.4764410293874903</v>
      </c>
      <c r="F1393" s="15" t="n">
        <v>0.2984032380722701</v>
      </c>
      <c r="G1393" s="15" t="n">
        <v>0.8588072895679152</v>
      </c>
      <c r="H1393" s="15" t="n">
        <v>-0.8547014269533182</v>
      </c>
      <c r="I1393" s="15" t="n">
        <v>0.13240121457169557</v>
      </c>
      <c r="J1393" s="15" t="n">
        <v>0.7368275349836296</v>
      </c>
      <c r="K1393" s="15" t="n">
        <v>-0.3992913914671121</v>
      </c>
      <c r="L1393" s="15" t="n">
        <v>0.6350441980543365</v>
      </c>
      <c r="M1393" s="15" t="n">
        <v>-0.6292204441584355</v>
      </c>
      <c r="N1393" s="15" t="n">
        <v>-0.11840896634977441</v>
      </c>
      <c r="O1393" s="15" t="n">
        <v>0.988419636488887</v>
      </c>
      <c r="P1393" s="15" t="n">
        <v>0.4190741485796693</v>
      </c>
      <c r="Q1393" s="15" t="n">
        <v>0.12618415124521778</v>
      </c>
      <c r="R1393" s="15" t="n">
        <v>-0.03582965686902585</v>
      </c>
      <c r="S1393" s="15" t="n">
        <v>-1.0425674453574256</v>
      </c>
      <c r="T1393" s="15" t="n">
        <v>1.0075419817905455</v>
      </c>
      <c r="U1393" s="15" t="n">
        <v>0.2816064912886047</v>
      </c>
      <c r="V1393" s="15" t="n">
        <v>0.05300287177339097</v>
      </c>
      <c r="W1393" s="15" t="n">
        <v>0.1558103737006453</v>
      </c>
      <c r="X1393" s="15" t="n">
        <v>0.1874463020506141</v>
      </c>
      <c r="Y1393" s="15" t="n">
        <v>-0.07429303937183843</v>
      </c>
      <c r="Z1393" s="15" t="n">
        <v>0.9435740377035585</v>
      </c>
      <c r="AA1393" s="15" t="n">
        <v>-0.13474430737064344</v>
      </c>
      <c r="AB1393" s="15" t="n">
        <v>1.7309692896316629</v>
      </c>
      <c r="AC1393" s="15" t="n">
        <v>1.2204726564506494</v>
      </c>
    </row>
    <row r="1394">
      <c r="B1394" s="8" t="s">
        <v>161</v>
      </c>
      <c r="C1394" s="19" t="n">
        <v>-1.9315055538338912</v>
      </c>
      <c r="D1394" s="19" t="n">
        <v>-0.6041231832120966</v>
      </c>
      <c r="E1394" s="19" t="n">
        <v>-0.38738663137113727</v>
      </c>
      <c r="F1394" s="19" t="n">
        <v>-0.565630018435498</v>
      </c>
      <c r="G1394" s="19" t="n">
        <v>-1.2368985491261175</v>
      </c>
      <c r="H1394" s="19" t="n">
        <v>-0.8547014269533182</v>
      </c>
      <c r="I1394" s="19" t="n">
        <v>0.13240121457169557</v>
      </c>
      <c r="J1394" s="19" t="n">
        <v>-0.13478552469212773</v>
      </c>
      <c r="K1394" s="19" t="n">
        <v>0.36014517661739537</v>
      </c>
      <c r="L1394" s="19" t="n">
        <v>-0.5495574790854839</v>
      </c>
      <c r="M1394" s="19" t="n">
        <v>-0.6292204441584355</v>
      </c>
      <c r="N1394" s="19" t="n">
        <v>-0.11840896634977441</v>
      </c>
      <c r="O1394" s="19" t="n">
        <v>0.1510685033934982</v>
      </c>
      <c r="P1394" s="19" t="n">
        <v>0.4190741485796693</v>
      </c>
      <c r="Q1394" s="19" t="n">
        <v>0.12618415124521778</v>
      </c>
      <c r="R1394" s="19" t="n">
        <v>-1.0288230043820314</v>
      </c>
      <c r="S1394" s="19" t="n">
        <v>-1.0425674453574256</v>
      </c>
      <c r="T1394" s="19" t="n">
        <v>-1.0942122597940331</v>
      </c>
      <c r="U1394" s="19" t="n">
        <v>-0.6603186692284531</v>
      </c>
      <c r="V1394" s="19" t="n">
        <v>-0.9752528406303975</v>
      </c>
      <c r="W1394" s="19" t="n">
        <v>-0.8192609972001652</v>
      </c>
      <c r="X1394" s="19" t="n">
        <v>-0.639021484263457</v>
      </c>
      <c r="Y1394" s="19" t="n">
        <v>-0.07429303937183843</v>
      </c>
      <c r="Z1394" s="19" t="n">
        <v>0.24755364487279655</v>
      </c>
      <c r="AA1394" s="19" t="n">
        <v>-0.13474430737064344</v>
      </c>
      <c r="AB1394" s="19" t="n">
        <v>0.3317691138460688</v>
      </c>
      <c r="AC1394" s="19" t="n">
        <v>-0.566483534880868</v>
      </c>
    </row>
    <row r="1395">
      <c r="B1395" s="8" t="s">
        <v>162</v>
      </c>
      <c r="C1395" s="15" t="n">
        <v>-0.9375743139299791</v>
      </c>
      <c r="D1395" s="15" t="n">
        <v>0.3807499053857758</v>
      </c>
      <c r="E1395" s="15" t="n">
        <v>-0.38738663137113727</v>
      </c>
      <c r="F1395" s="15" t="n">
        <v>-0.565630018435498</v>
      </c>
      <c r="G1395" s="15" t="n">
        <v>-0.18904562977910114</v>
      </c>
      <c r="H1395" s="15" t="n">
        <v>-0.8547014269533182</v>
      </c>
      <c r="I1395" s="15" t="n">
        <v>-0.8950322105046585</v>
      </c>
      <c r="J1395" s="15" t="n">
        <v>-1.006398584367885</v>
      </c>
      <c r="K1395" s="15" t="n">
        <v>-0.3992913914671121</v>
      </c>
      <c r="L1395" s="15" t="n">
        <v>-1.7341591562253043</v>
      </c>
      <c r="M1395" s="15" t="n">
        <v>-1.8876613324753064</v>
      </c>
      <c r="N1395" s="15" t="n">
        <v>-1.0372625452240207</v>
      </c>
      <c r="O1395" s="15" t="n">
        <v>-0.6862826297018906</v>
      </c>
      <c r="P1395" s="15" t="n">
        <v>-0.4278048600084124</v>
      </c>
      <c r="Q1395" s="15" t="n">
        <v>-0.6898066934738555</v>
      </c>
      <c r="R1395" s="15" t="n">
        <v>-1.0288230043820314</v>
      </c>
      <c r="S1395" s="15" t="n">
        <v>-1.0425674453574256</v>
      </c>
      <c r="T1395" s="15" t="n">
        <v>-1.0942122597940331</v>
      </c>
      <c r="U1395" s="15" t="n">
        <v>-0.6603186692284531</v>
      </c>
      <c r="V1395" s="15" t="n">
        <v>-0.9752528406303975</v>
      </c>
      <c r="W1395" s="15" t="n">
        <v>-0.8192609972001652</v>
      </c>
      <c r="X1395" s="15" t="n">
        <v>-0.639021484263457</v>
      </c>
      <c r="Y1395" s="15" t="n">
        <v>-0.07429303937183843</v>
      </c>
      <c r="Z1395" s="15" t="n">
        <v>0.24755364487279655</v>
      </c>
      <c r="AA1395" s="15" t="n">
        <v>-0.13474430737064344</v>
      </c>
      <c r="AB1395" s="15" t="n">
        <v>-0.36783097404672827</v>
      </c>
      <c r="AC1395" s="15" t="n">
        <v>-0.566483534880868</v>
      </c>
    </row>
    <row r="1396">
      <c r="B1396" s="8" t="s">
        <v>163</v>
      </c>
      <c r="C1396" s="19" t="n">
        <v>1.050288165877845</v>
      </c>
      <c r="D1396" s="19" t="n">
        <v>1.3656229939836482</v>
      </c>
      <c r="E1396" s="19" t="n">
        <v>0.4764410293874903</v>
      </c>
      <c r="F1396" s="19" t="n">
        <v>1.1624364945800383</v>
      </c>
      <c r="G1396" s="19" t="n">
        <v>-0.18904562977910114</v>
      </c>
      <c r="H1396" s="19" t="n">
        <v>0.03199417106242356</v>
      </c>
      <c r="I1396" s="19" t="n">
        <v>1.1598346396480497</v>
      </c>
      <c r="J1396" s="19" t="n">
        <v>0.7368275349836296</v>
      </c>
      <c r="K1396" s="19" t="n">
        <v>1.1195817447019027</v>
      </c>
      <c r="L1396" s="19" t="n">
        <v>0.6350441980543365</v>
      </c>
      <c r="M1396" s="19" t="n">
        <v>0.6292204441584355</v>
      </c>
      <c r="N1396" s="19" t="n">
        <v>0.8004446125244719</v>
      </c>
      <c r="O1396" s="19" t="n">
        <v>0.988419636488887</v>
      </c>
      <c r="P1396" s="19" t="n">
        <v>1.265953157167751</v>
      </c>
      <c r="Q1396" s="19" t="n">
        <v>0.942174995964291</v>
      </c>
      <c r="R1396" s="19" t="n">
        <v>0.9571636906439798</v>
      </c>
      <c r="S1396" s="19" t="n">
        <v>1.000443508171267</v>
      </c>
      <c r="T1396" s="19" t="n">
        <v>1.0075419817905455</v>
      </c>
      <c r="U1396" s="19" t="n">
        <v>1.2235316518056625</v>
      </c>
      <c r="V1396" s="19" t="n">
        <v>1.0812585841771793</v>
      </c>
      <c r="W1396" s="19" t="n">
        <v>1.1308817446014559</v>
      </c>
      <c r="X1396" s="19" t="n">
        <v>1.013914088364685</v>
      </c>
      <c r="Y1396" s="19" t="n">
        <v>1.4428490278004464</v>
      </c>
      <c r="Z1396" s="19" t="n">
        <v>1.6395944305343206</v>
      </c>
      <c r="AA1396" s="19" t="n">
        <v>0.6821430560638809</v>
      </c>
      <c r="AB1396" s="19" t="n">
        <v>-1.0674310619395253</v>
      </c>
      <c r="AC1396" s="19" t="n">
        <v>1.2204726564506494</v>
      </c>
    </row>
    <row r="1397">
      <c r="B1397" s="8" t="s">
        <v>164</v>
      </c>
      <c r="C1397" s="15" t="n">
        <v>1.050288165877845</v>
      </c>
      <c r="D1397" s="15" t="n">
        <v>1.3656229939836482</v>
      </c>
      <c r="E1397" s="15" t="n">
        <v>1.3402686901461178</v>
      </c>
      <c r="F1397" s="15" t="n">
        <v>0.2984032380722701</v>
      </c>
      <c r="G1397" s="15" t="n">
        <v>0.8588072895679152</v>
      </c>
      <c r="H1397" s="15" t="n">
        <v>0.9186897690781654</v>
      </c>
      <c r="I1397" s="15" t="n">
        <v>0.13240121457169557</v>
      </c>
      <c r="J1397" s="15" t="n">
        <v>-0.13478552469212773</v>
      </c>
      <c r="K1397" s="15" t="n">
        <v>1.1195817447019027</v>
      </c>
      <c r="L1397" s="15" t="n">
        <v>0.6350441980543365</v>
      </c>
      <c r="M1397" s="15" t="n">
        <v>0.6292204441584355</v>
      </c>
      <c r="N1397" s="15" t="n">
        <v>0.8004446125244719</v>
      </c>
      <c r="O1397" s="15" t="n">
        <v>0.988419636488887</v>
      </c>
      <c r="P1397" s="15" t="n">
        <v>-0.4278048600084124</v>
      </c>
      <c r="Q1397" s="15" t="n">
        <v>0.942174995964291</v>
      </c>
      <c r="R1397" s="15" t="n">
        <v>0.9571636906439798</v>
      </c>
      <c r="S1397" s="15" t="n">
        <v>1.000443508171267</v>
      </c>
      <c r="T1397" s="15" t="n">
        <v>1.0075419817905455</v>
      </c>
      <c r="U1397" s="15" t="n">
        <v>1.2235316518056625</v>
      </c>
      <c r="V1397" s="15" t="n">
        <v>1.0812585841771793</v>
      </c>
      <c r="W1397" s="15" t="n">
        <v>1.1308817446014559</v>
      </c>
      <c r="X1397" s="15" t="n">
        <v>-0.639021484263457</v>
      </c>
      <c r="Y1397" s="15" t="n">
        <v>-0.07429303937183843</v>
      </c>
      <c r="Z1397" s="15" t="n">
        <v>-0.4484667479579655</v>
      </c>
      <c r="AA1397" s="15" t="n">
        <v>1.4990304194984052</v>
      </c>
      <c r="AB1397" s="15" t="n">
        <v>1.0313692017388658</v>
      </c>
      <c r="AC1397" s="15" t="n">
        <v>1.2204726564506494</v>
      </c>
    </row>
    <row r="1398">
      <c r="B1398" s="8" t="s">
        <v>165</v>
      </c>
      <c r="C1398" s="19" t="n">
        <v>1.050288165877845</v>
      </c>
      <c r="D1398" s="19" t="n">
        <v>1.3656229939836482</v>
      </c>
      <c r="E1398" s="19" t="n">
        <v>1.3402686901461178</v>
      </c>
      <c r="F1398" s="19" t="n">
        <v>1.1624364945800383</v>
      </c>
      <c r="G1398" s="19" t="n">
        <v>0.8588072895679152</v>
      </c>
      <c r="H1398" s="19" t="n">
        <v>-0.8547014269533182</v>
      </c>
      <c r="I1398" s="19" t="n">
        <v>1.1598346396480497</v>
      </c>
      <c r="J1398" s="19" t="n">
        <v>0.7368275349836296</v>
      </c>
      <c r="K1398" s="19" t="n">
        <v>1.1195817447019027</v>
      </c>
      <c r="L1398" s="19" t="n">
        <v>0.6350441980543365</v>
      </c>
      <c r="M1398" s="19" t="n">
        <v>0.6292204441584355</v>
      </c>
      <c r="N1398" s="19" t="n">
        <v>0.8004446125244719</v>
      </c>
      <c r="O1398" s="19" t="n">
        <v>0.988419636488887</v>
      </c>
      <c r="P1398" s="19" t="n">
        <v>1.265953157167751</v>
      </c>
      <c r="Q1398" s="19" t="n">
        <v>0.942174995964291</v>
      </c>
      <c r="R1398" s="19" t="n">
        <v>0.9571636906439798</v>
      </c>
      <c r="S1398" s="19" t="n">
        <v>1.000443508171267</v>
      </c>
      <c r="T1398" s="19" t="n">
        <v>1.0075419817905455</v>
      </c>
      <c r="U1398" s="19" t="n">
        <v>1.2235316518056625</v>
      </c>
      <c r="V1398" s="19" t="n">
        <v>1.0812585841771793</v>
      </c>
      <c r="W1398" s="19" t="n">
        <v>1.1308817446014559</v>
      </c>
      <c r="X1398" s="19" t="n">
        <v>1.013914088364685</v>
      </c>
      <c r="Y1398" s="19" t="n">
        <v>-0.8328640729579808</v>
      </c>
      <c r="Z1398" s="19" t="n">
        <v>-0.4484667479579655</v>
      </c>
      <c r="AA1398" s="19" t="n">
        <v>-0.13474430737064344</v>
      </c>
      <c r="AB1398" s="19" t="n">
        <v>0.3317691138460688</v>
      </c>
      <c r="AC1398" s="19" t="n">
        <v>1.2204726564506494</v>
      </c>
    </row>
    <row r="1399">
      <c r="B1399" s="8" t="s">
        <v>166</v>
      </c>
      <c r="C1399" s="15" t="n">
        <v>0.05635692597393296</v>
      </c>
      <c r="D1399" s="15" t="n">
        <v>-0.6041231832120966</v>
      </c>
      <c r="E1399" s="15" t="n">
        <v>-1.2512142921297649</v>
      </c>
      <c r="F1399" s="15" t="n">
        <v>-1.429663274943266</v>
      </c>
      <c r="G1399" s="15" t="n">
        <v>0.8588072895679152</v>
      </c>
      <c r="H1399" s="15" t="n">
        <v>0.03199417106242356</v>
      </c>
      <c r="I1399" s="15" t="n">
        <v>0.13240121457169557</v>
      </c>
      <c r="J1399" s="15" t="n">
        <v>0.7368275349836296</v>
      </c>
      <c r="K1399" s="15" t="n">
        <v>0.36014517661739537</v>
      </c>
      <c r="L1399" s="15" t="n">
        <v>-0.5495574790854839</v>
      </c>
      <c r="M1399" s="15" t="n">
        <v>-0.6292204441584355</v>
      </c>
      <c r="N1399" s="15" t="n">
        <v>-0.11840896634977441</v>
      </c>
      <c r="O1399" s="15" t="n">
        <v>0.1510685033934982</v>
      </c>
      <c r="P1399" s="15" t="n">
        <v>0.4190741485796693</v>
      </c>
      <c r="Q1399" s="15" t="n">
        <v>0.12618415124521778</v>
      </c>
      <c r="R1399" s="15" t="n">
        <v>-0.03582965686902585</v>
      </c>
      <c r="S1399" s="15" t="n">
        <v>-0.02106196859307923</v>
      </c>
      <c r="T1399" s="15" t="n">
        <v>-0.04333513900174374</v>
      </c>
      <c r="U1399" s="15" t="n">
        <v>-0.6603186692284531</v>
      </c>
      <c r="V1399" s="15" t="n">
        <v>0.05300287177339097</v>
      </c>
      <c r="W1399" s="15" t="n">
        <v>0.1558103737006453</v>
      </c>
      <c r="X1399" s="15" t="n">
        <v>1.013914088364685</v>
      </c>
      <c r="Y1399" s="15" t="n">
        <v>-0.07429303937183843</v>
      </c>
      <c r="Z1399" s="15" t="n">
        <v>-0.4484667479579655</v>
      </c>
      <c r="AA1399" s="15" t="n">
        <v>-0.13474430737064344</v>
      </c>
      <c r="AB1399" s="15" t="n">
        <v>-0.36783097404672827</v>
      </c>
      <c r="AC1399" s="15" t="n">
        <v>-1.4599616305466265</v>
      </c>
    </row>
    <row r="1400">
      <c r="B1400" s="8" t="s">
        <v>167</v>
      </c>
      <c r="C1400" s="19" t="n">
        <v>-1.9315055538338912</v>
      </c>
      <c r="D1400" s="19" t="n">
        <v>-0.6041231832120966</v>
      </c>
      <c r="E1400" s="19" t="n">
        <v>-2.1150419528883924</v>
      </c>
      <c r="F1400" s="19" t="n">
        <v>-0.565630018435498</v>
      </c>
      <c r="G1400" s="19" t="n">
        <v>-0.18904562977910114</v>
      </c>
      <c r="H1400" s="19" t="n">
        <v>-1.74139702496906</v>
      </c>
      <c r="I1400" s="19" t="n">
        <v>-1.9224656355810126</v>
      </c>
      <c r="J1400" s="19" t="n">
        <v>-0.13478552469212773</v>
      </c>
      <c r="K1400" s="19" t="n">
        <v>1.1195817447019027</v>
      </c>
      <c r="L1400" s="19" t="n">
        <v>0.6350441980543365</v>
      </c>
      <c r="M1400" s="19" t="n">
        <v>0.6292204441584355</v>
      </c>
      <c r="N1400" s="19" t="n">
        <v>0.8004446125244719</v>
      </c>
      <c r="O1400" s="19" t="n">
        <v>0.988419636488887</v>
      </c>
      <c r="P1400" s="19" t="n">
        <v>-0.4278048600084124</v>
      </c>
      <c r="Q1400" s="19" t="n">
        <v>0.942174995964291</v>
      </c>
      <c r="R1400" s="19" t="n">
        <v>-1.0288230043820314</v>
      </c>
      <c r="S1400" s="19" t="n">
        <v>-0.02106196859307923</v>
      </c>
      <c r="T1400" s="19" t="n">
        <v>-0.04333513900174374</v>
      </c>
      <c r="U1400" s="19" t="n">
        <v>0.2816064912886047</v>
      </c>
      <c r="V1400" s="19" t="n">
        <v>0.05300287177339097</v>
      </c>
      <c r="W1400" s="19" t="n">
        <v>0.1558103737006453</v>
      </c>
      <c r="X1400" s="19" t="n">
        <v>1.013914088364685</v>
      </c>
      <c r="Y1400" s="19" t="n">
        <v>-0.8328640729579808</v>
      </c>
      <c r="Z1400" s="19" t="n">
        <v>-0.4484667479579655</v>
      </c>
      <c r="AA1400" s="19" t="n">
        <v>-0.13474430737064344</v>
      </c>
      <c r="AB1400" s="19" t="n">
        <v>1.0313692017388658</v>
      </c>
      <c r="AC1400" s="19" t="n">
        <v>0.3269945607848907</v>
      </c>
    </row>
    <row r="1401">
      <c r="B1401" s="8" t="s">
        <v>168</v>
      </c>
      <c r="C1401" s="15" t="n">
        <v>-0.9375743139299791</v>
      </c>
      <c r="D1401" s="15" t="n">
        <v>-1.588996271809969</v>
      </c>
      <c r="E1401" s="15" t="n">
        <v>-1.2512142921297649</v>
      </c>
      <c r="F1401" s="15" t="n">
        <v>-1.429663274943266</v>
      </c>
      <c r="G1401" s="15" t="n">
        <v>-1.2368985491261175</v>
      </c>
      <c r="H1401" s="15" t="n">
        <v>-0.8547014269533182</v>
      </c>
      <c r="I1401" s="15" t="n">
        <v>-1.9224656355810126</v>
      </c>
      <c r="J1401" s="15" t="n">
        <v>-1.006398584367885</v>
      </c>
      <c r="K1401" s="15" t="n">
        <v>-1.1587279595516196</v>
      </c>
      <c r="L1401" s="15" t="n">
        <v>-1.7341591562253043</v>
      </c>
      <c r="M1401" s="15" t="n">
        <v>-1.8876613324753064</v>
      </c>
      <c r="N1401" s="15" t="n">
        <v>-2.874969702972513</v>
      </c>
      <c r="O1401" s="15" t="n">
        <v>-1.5236337627972794</v>
      </c>
      <c r="P1401" s="15" t="n">
        <v>-1.274683868596494</v>
      </c>
      <c r="Q1401" s="15" t="n">
        <v>-0.6898066934738555</v>
      </c>
      <c r="R1401" s="15" t="n">
        <v>-2.0218163518950374</v>
      </c>
      <c r="S1401" s="15" t="n">
        <v>-2.0640729221217717</v>
      </c>
      <c r="T1401" s="15" t="n">
        <v>-2.1450893805863225</v>
      </c>
      <c r="U1401" s="15" t="n">
        <v>-2.5441689902625684</v>
      </c>
      <c r="V1401" s="15" t="n">
        <v>-2.003508553034186</v>
      </c>
      <c r="W1401" s="15" t="n">
        <v>-1.7943323681009757</v>
      </c>
      <c r="X1401" s="15" t="n">
        <v>-1.465489270577528</v>
      </c>
      <c r="Y1401" s="15" t="n">
        <v>-1.5914351065441232</v>
      </c>
      <c r="Z1401" s="15" t="n">
        <v>-1.1444871407887276</v>
      </c>
      <c r="AA1401" s="15" t="n">
        <v>-0.9516316708051678</v>
      </c>
      <c r="AB1401" s="15" t="n">
        <v>-1.0674310619395253</v>
      </c>
      <c r="AC1401" s="15" t="n">
        <v>-1.4599616305466265</v>
      </c>
    </row>
    <row r="1402">
      <c r="B1402" s="8" t="s">
        <v>169</v>
      </c>
      <c r="C1402" s="19" t="n">
        <v>1.050288165877845</v>
      </c>
      <c r="D1402" s="19" t="n">
        <v>1.3656229939836482</v>
      </c>
      <c r="E1402" s="19" t="n">
        <v>1.3402686901461178</v>
      </c>
      <c r="F1402" s="19" t="n">
        <v>1.1624364945800383</v>
      </c>
      <c r="G1402" s="19" t="n">
        <v>-0.18904562977910114</v>
      </c>
      <c r="H1402" s="19" t="n">
        <v>0.9186897690781654</v>
      </c>
      <c r="I1402" s="19" t="n">
        <v>1.1598346396480497</v>
      </c>
      <c r="J1402" s="19" t="n">
        <v>0.7368275349836296</v>
      </c>
      <c r="K1402" s="19" t="n">
        <v>1.1195817447019027</v>
      </c>
      <c r="L1402" s="19" t="n">
        <v>0.6350441980543365</v>
      </c>
      <c r="M1402" s="19" t="n">
        <v>0.6292204441584355</v>
      </c>
      <c r="N1402" s="19" t="n">
        <v>0.8004446125244719</v>
      </c>
      <c r="O1402" s="19" t="n">
        <v>0.988419636488887</v>
      </c>
      <c r="P1402" s="19" t="n">
        <v>1.265953157167751</v>
      </c>
      <c r="Q1402" s="19" t="n">
        <v>0.942174995964291</v>
      </c>
      <c r="R1402" s="19" t="n">
        <v>0.9571636906439798</v>
      </c>
      <c r="S1402" s="19" t="n">
        <v>1.000443508171267</v>
      </c>
      <c r="T1402" s="19" t="n">
        <v>1.0075419817905455</v>
      </c>
      <c r="U1402" s="19" t="n">
        <v>1.2235316518056625</v>
      </c>
      <c r="V1402" s="19" t="n">
        <v>1.0812585841771793</v>
      </c>
      <c r="W1402" s="19" t="n">
        <v>1.1308817446014559</v>
      </c>
      <c r="X1402" s="19" t="n">
        <v>0.1874463020506141</v>
      </c>
      <c r="Y1402" s="19" t="n">
        <v>-0.07429303937183843</v>
      </c>
      <c r="Z1402" s="19" t="n">
        <v>0.24755364487279655</v>
      </c>
      <c r="AA1402" s="19" t="n">
        <v>-0.13474430737064344</v>
      </c>
      <c r="AB1402" s="19" t="n">
        <v>0.3317691138460688</v>
      </c>
      <c r="AC1402" s="19" t="n">
        <v>0.3269945607848907</v>
      </c>
    </row>
    <row r="1403">
      <c r="B1403" s="8" t="s">
        <v>170</v>
      </c>
      <c r="C1403" s="15" t="n">
        <v>1.050288165877845</v>
      </c>
      <c r="D1403" s="15" t="n">
        <v>1.3656229939836482</v>
      </c>
      <c r="E1403" s="15" t="n">
        <v>1.3402686901461178</v>
      </c>
      <c r="F1403" s="15" t="n">
        <v>1.1624364945800383</v>
      </c>
      <c r="G1403" s="15" t="n">
        <v>0.8588072895679152</v>
      </c>
      <c r="H1403" s="15" t="n">
        <v>0.9186897690781654</v>
      </c>
      <c r="I1403" s="15" t="n">
        <v>1.1598346396480497</v>
      </c>
      <c r="J1403" s="15" t="n">
        <v>0.7368275349836296</v>
      </c>
      <c r="K1403" s="15" t="n">
        <v>1.1195817447019027</v>
      </c>
      <c r="L1403" s="15" t="n">
        <v>0.6350441980543365</v>
      </c>
      <c r="M1403" s="15" t="n">
        <v>0.6292204441584355</v>
      </c>
      <c r="N1403" s="15" t="n">
        <v>0.8004446125244719</v>
      </c>
      <c r="O1403" s="15" t="n">
        <v>0.988419636488887</v>
      </c>
      <c r="P1403" s="15" t="n">
        <v>1.265953157167751</v>
      </c>
      <c r="Q1403" s="15" t="n">
        <v>0.942174995964291</v>
      </c>
      <c r="R1403" s="15" t="n">
        <v>0.9571636906439798</v>
      </c>
      <c r="S1403" s="15" t="n">
        <v>1.000443508171267</v>
      </c>
      <c r="T1403" s="15" t="n">
        <v>1.0075419817905455</v>
      </c>
      <c r="U1403" s="15" t="n">
        <v>1.2235316518056625</v>
      </c>
      <c r="V1403" s="15" t="n">
        <v>1.0812585841771793</v>
      </c>
      <c r="W1403" s="15" t="n">
        <v>1.1308817446014559</v>
      </c>
      <c r="X1403" s="15" t="n">
        <v>1.013914088364685</v>
      </c>
      <c r="Y1403" s="15" t="n">
        <v>1.4428490278004464</v>
      </c>
      <c r="Z1403" s="15" t="n">
        <v>1.6395944305343206</v>
      </c>
      <c r="AA1403" s="15" t="n">
        <v>1.4990304194984052</v>
      </c>
      <c r="AB1403" s="15" t="n">
        <v>1.7309692896316629</v>
      </c>
      <c r="AC1403" s="15" t="n">
        <v>1.2204726564506494</v>
      </c>
    </row>
    <row r="1404">
      <c r="B1404" s="8" t="s">
        <v>171</v>
      </c>
      <c r="C1404" s="19" t="n">
        <v>0.05635692597393296</v>
      </c>
      <c r="D1404" s="19" t="n">
        <v>0.3807499053857758</v>
      </c>
      <c r="E1404" s="19" t="n">
        <v>0.4764410293874903</v>
      </c>
      <c r="F1404" s="19" t="n">
        <v>0.2984032380722701</v>
      </c>
      <c r="G1404" s="19" t="n">
        <v>-0.18904562977910114</v>
      </c>
      <c r="H1404" s="19" t="n">
        <v>0.03199417106242356</v>
      </c>
      <c r="I1404" s="19" t="n">
        <v>0.13240121457169557</v>
      </c>
      <c r="J1404" s="19" t="n">
        <v>-0.13478552469212773</v>
      </c>
      <c r="K1404" s="19" t="n">
        <v>0.36014517661739537</v>
      </c>
      <c r="L1404" s="19" t="n">
        <v>-0.5495574790854839</v>
      </c>
      <c r="M1404" s="19" t="n">
        <v>-0.6292204441584355</v>
      </c>
      <c r="N1404" s="19" t="n">
        <v>-0.11840896634977441</v>
      </c>
      <c r="O1404" s="19" t="n">
        <v>0.1510685033934982</v>
      </c>
      <c r="P1404" s="19" t="n">
        <v>-0.4278048600084124</v>
      </c>
      <c r="Q1404" s="19" t="n">
        <v>0.12618415124521778</v>
      </c>
      <c r="R1404" s="19" t="n">
        <v>-0.03582965686902585</v>
      </c>
      <c r="S1404" s="19" t="n">
        <v>-0.02106196859307923</v>
      </c>
      <c r="T1404" s="19" t="n">
        <v>-0.04333513900174374</v>
      </c>
      <c r="U1404" s="19" t="n">
        <v>0.2816064912886047</v>
      </c>
      <c r="V1404" s="19" t="n">
        <v>0.05300287177339097</v>
      </c>
      <c r="W1404" s="19" t="n">
        <v>0.1558103737006453</v>
      </c>
      <c r="X1404" s="19" t="n">
        <v>1.013914088364685</v>
      </c>
      <c r="Y1404" s="19" t="n">
        <v>0.6842779942143039</v>
      </c>
      <c r="Z1404" s="19" t="n">
        <v>0.24755364487279655</v>
      </c>
      <c r="AA1404" s="19" t="n">
        <v>0.6821430560638809</v>
      </c>
      <c r="AB1404" s="19" t="n">
        <v>-0.36783097404672827</v>
      </c>
      <c r="AC1404" s="19" t="n">
        <v>-1.4599616305466265</v>
      </c>
    </row>
    <row r="1405">
      <c r="B1405" s="8" t="s">
        <v>172</v>
      </c>
      <c r="C1405" s="15" t="n">
        <v>1.050288165877845</v>
      </c>
      <c r="D1405" s="15" t="n">
        <v>0.3807499053857758</v>
      </c>
      <c r="E1405" s="15" t="n">
        <v>-0.38738663137113727</v>
      </c>
      <c r="F1405" s="15" t="n">
        <v>-1.429663274943266</v>
      </c>
      <c r="G1405" s="15" t="n">
        <v>-0.18904562977910114</v>
      </c>
      <c r="H1405" s="15" t="n">
        <v>0.9186897690781654</v>
      </c>
      <c r="I1405" s="15" t="n">
        <v>-0.8950322105046585</v>
      </c>
      <c r="J1405" s="15" t="n">
        <v>-1.8780116440436425</v>
      </c>
      <c r="K1405" s="15" t="n">
        <v>0.36014517661739537</v>
      </c>
      <c r="L1405" s="15" t="n">
        <v>0.6350441980543365</v>
      </c>
      <c r="M1405" s="15" t="n">
        <v>0.6292204441584355</v>
      </c>
      <c r="N1405" s="15" t="n">
        <v>-0.11840896634977441</v>
      </c>
      <c r="O1405" s="15" t="n">
        <v>0.1510685033934982</v>
      </c>
      <c r="P1405" s="15" t="n">
        <v>0.4190741485796693</v>
      </c>
      <c r="Q1405" s="15" t="n">
        <v>-0.6898066934738555</v>
      </c>
      <c r="R1405" s="15" t="n">
        <v>0.9571636906439798</v>
      </c>
      <c r="S1405" s="15" t="n">
        <v>1.000443508171267</v>
      </c>
      <c r="T1405" s="15" t="n">
        <v>-0.04333513900174374</v>
      </c>
      <c r="U1405" s="15" t="n">
        <v>-1.6022438297455108</v>
      </c>
      <c r="V1405" s="15" t="n">
        <v>-2.003508553034186</v>
      </c>
      <c r="W1405" s="15" t="n">
        <v>0.1558103737006453</v>
      </c>
      <c r="X1405" s="15" t="n">
        <v>-0.639021484263457</v>
      </c>
      <c r="Y1405" s="15" t="n">
        <v>-0.07429303937183843</v>
      </c>
      <c r="Z1405" s="15" t="n">
        <v>-0.4484667479579655</v>
      </c>
      <c r="AA1405" s="15" t="n">
        <v>-0.13474430737064344</v>
      </c>
      <c r="AB1405" s="15" t="n">
        <v>-0.36783097404672827</v>
      </c>
      <c r="AC1405" s="15" t="n">
        <v>-0.566483534880868</v>
      </c>
    </row>
    <row r="1406">
      <c r="B1406" s="8" t="s">
        <v>173</v>
      </c>
      <c r="C1406" s="19" t="n">
        <v>1.050288165877845</v>
      </c>
      <c r="D1406" s="19" t="n">
        <v>-0.6041231832120966</v>
      </c>
      <c r="E1406" s="19" t="n">
        <v>0.4764410293874903</v>
      </c>
      <c r="F1406" s="19" t="n">
        <v>1.1624364945800383</v>
      </c>
      <c r="G1406" s="19" t="n">
        <v>0.8588072895679152</v>
      </c>
      <c r="H1406" s="19" t="n">
        <v>0.03199417106242356</v>
      </c>
      <c r="I1406" s="19" t="n">
        <v>-0.8950322105046585</v>
      </c>
      <c r="J1406" s="19" t="n">
        <v>0.7368275349836296</v>
      </c>
      <c r="K1406" s="19" t="n">
        <v>-0.3992913914671121</v>
      </c>
      <c r="L1406" s="19" t="n">
        <v>0.6350441980543365</v>
      </c>
      <c r="M1406" s="19" t="n">
        <v>0.6292204441584355</v>
      </c>
      <c r="N1406" s="19" t="n">
        <v>-0.11840896634977441</v>
      </c>
      <c r="O1406" s="19" t="n">
        <v>0.1510685033934982</v>
      </c>
      <c r="P1406" s="19" t="n">
        <v>-1.274683868596494</v>
      </c>
      <c r="Q1406" s="19" t="n">
        <v>-0.6898066934738555</v>
      </c>
      <c r="R1406" s="19" t="n">
        <v>0.9571636906439798</v>
      </c>
      <c r="S1406" s="19" t="n">
        <v>1.000443508171267</v>
      </c>
      <c r="T1406" s="19" t="n">
        <v>1.0075419817905455</v>
      </c>
      <c r="U1406" s="19" t="n">
        <v>-0.6603186692284531</v>
      </c>
      <c r="V1406" s="19" t="n">
        <v>1.0812585841771793</v>
      </c>
      <c r="W1406" s="19" t="n">
        <v>0.1558103737006453</v>
      </c>
      <c r="X1406" s="19" t="n">
        <v>0.1874463020506141</v>
      </c>
      <c r="Y1406" s="19" t="n">
        <v>-0.07429303937183843</v>
      </c>
      <c r="Z1406" s="19" t="n">
        <v>-0.4484667479579655</v>
      </c>
      <c r="AA1406" s="19" t="n">
        <v>-0.9516316708051678</v>
      </c>
      <c r="AB1406" s="19" t="n">
        <v>-1.0674310619395253</v>
      </c>
      <c r="AC1406" s="19" t="n">
        <v>-0.566483534880868</v>
      </c>
    </row>
    <row r="1407">
      <c r="B1407" s="8" t="s">
        <v>174</v>
      </c>
      <c r="C1407" s="15" t="n">
        <v>1.050288165877845</v>
      </c>
      <c r="D1407" s="15" t="n">
        <v>1.3656229939836482</v>
      </c>
      <c r="E1407" s="15" t="n">
        <v>1.3402686901461178</v>
      </c>
      <c r="F1407" s="15" t="n">
        <v>1.1624364945800383</v>
      </c>
      <c r="G1407" s="15" t="n">
        <v>0.8588072895679152</v>
      </c>
      <c r="H1407" s="15" t="n">
        <v>0.9186897690781654</v>
      </c>
      <c r="I1407" s="15" t="n">
        <v>1.1598346396480497</v>
      </c>
      <c r="J1407" s="15" t="n">
        <v>0.7368275349836296</v>
      </c>
      <c r="K1407" s="15" t="n">
        <v>1.1195817447019027</v>
      </c>
      <c r="L1407" s="15" t="n">
        <v>0.6350441980543365</v>
      </c>
      <c r="M1407" s="15" t="n">
        <v>0.6292204441584355</v>
      </c>
      <c r="N1407" s="15" t="n">
        <v>0.8004446125244719</v>
      </c>
      <c r="O1407" s="15" t="n">
        <v>0.988419636488887</v>
      </c>
      <c r="P1407" s="15" t="n">
        <v>1.265953157167751</v>
      </c>
      <c r="Q1407" s="15" t="n">
        <v>0.942174995964291</v>
      </c>
      <c r="R1407" s="15" t="n">
        <v>0.9571636906439798</v>
      </c>
      <c r="S1407" s="15" t="n">
        <v>1.000443508171267</v>
      </c>
      <c r="T1407" s="15" t="n">
        <v>1.0075419817905455</v>
      </c>
      <c r="U1407" s="15" t="n">
        <v>1.2235316518056625</v>
      </c>
      <c r="V1407" s="15" t="n">
        <v>1.0812585841771793</v>
      </c>
      <c r="W1407" s="15" t="n">
        <v>1.1308817446014559</v>
      </c>
      <c r="X1407" s="15" t="n">
        <v>1.013914088364685</v>
      </c>
      <c r="Y1407" s="15" t="n">
        <v>1.4428490278004464</v>
      </c>
      <c r="Z1407" s="15" t="n">
        <v>1.6395944305343206</v>
      </c>
      <c r="AA1407" s="15" t="n">
        <v>1.4990304194984052</v>
      </c>
      <c r="AB1407" s="15" t="n">
        <v>1.7309692896316629</v>
      </c>
      <c r="AC1407" s="15" t="n">
        <v>1.2204726564506494</v>
      </c>
    </row>
    <row r="1408">
      <c r="B1408" s="8" t="s">
        <v>175</v>
      </c>
      <c r="C1408" s="19" t="n">
        <v>0.05635692597393296</v>
      </c>
      <c r="D1408" s="19" t="n">
        <v>-0.6041231832120966</v>
      </c>
      <c r="E1408" s="19" t="n">
        <v>-1.2512142921297649</v>
      </c>
      <c r="F1408" s="19" t="n">
        <v>-1.429663274943266</v>
      </c>
      <c r="G1408" s="19" t="n">
        <v>0.8588072895679152</v>
      </c>
      <c r="H1408" s="19" t="n">
        <v>-0.8547014269533182</v>
      </c>
      <c r="I1408" s="19" t="n">
        <v>-0.8950322105046585</v>
      </c>
      <c r="J1408" s="19" t="n">
        <v>0.7368275349836296</v>
      </c>
      <c r="K1408" s="19" t="n">
        <v>1.1195817447019027</v>
      </c>
      <c r="L1408" s="19" t="n">
        <v>0.6350441980543365</v>
      </c>
      <c r="M1408" s="19" t="n">
        <v>0.6292204441584355</v>
      </c>
      <c r="N1408" s="19" t="n">
        <v>-0.11840896634977441</v>
      </c>
      <c r="O1408" s="19" t="n">
        <v>-0.6862826297018906</v>
      </c>
      <c r="P1408" s="19" t="n">
        <v>-1.274683868596494</v>
      </c>
      <c r="Q1408" s="19" t="n">
        <v>-1.5057975381929287</v>
      </c>
      <c r="R1408" s="19" t="n">
        <v>-0.03582965686902585</v>
      </c>
      <c r="S1408" s="19" t="n">
        <v>-0.02106196859307923</v>
      </c>
      <c r="T1408" s="19" t="n">
        <v>-1.0942122597940331</v>
      </c>
      <c r="U1408" s="19" t="n">
        <v>0.2816064912886047</v>
      </c>
      <c r="V1408" s="19" t="n">
        <v>0.05300287177339097</v>
      </c>
      <c r="W1408" s="19" t="n">
        <v>1.1308817446014559</v>
      </c>
      <c r="X1408" s="19" t="n">
        <v>-1.465489270577528</v>
      </c>
      <c r="Y1408" s="19" t="n">
        <v>-1.5914351065441232</v>
      </c>
      <c r="Z1408" s="19" t="n">
        <v>-1.1444871407887276</v>
      </c>
      <c r="AA1408" s="19" t="n">
        <v>-0.9516316708051678</v>
      </c>
      <c r="AB1408" s="19" t="n">
        <v>-1.0674310619395253</v>
      </c>
      <c r="AC1408" s="19" t="n">
        <v>0.3269945607848907</v>
      </c>
    </row>
    <row r="1409">
      <c r="B1409" s="8" t="s">
        <v>176</v>
      </c>
      <c r="C1409" s="15" t="n">
        <v>-1.9315055538338912</v>
      </c>
      <c r="D1409" s="15" t="n">
        <v>-0.6041231832120966</v>
      </c>
      <c r="E1409" s="15" t="n">
        <v>-1.2512142921297649</v>
      </c>
      <c r="F1409" s="15" t="n">
        <v>0.2984032380722701</v>
      </c>
      <c r="G1409" s="15" t="n">
        <v>-1.2368985491261175</v>
      </c>
      <c r="H1409" s="15" t="n">
        <v>-1.74139702496906</v>
      </c>
      <c r="I1409" s="15" t="n">
        <v>-0.8950322105046585</v>
      </c>
      <c r="J1409" s="15" t="n">
        <v>-1.006398584367885</v>
      </c>
      <c r="K1409" s="15" t="n">
        <v>-0.3992913914671121</v>
      </c>
      <c r="L1409" s="15" t="n">
        <v>-1.7341591562253043</v>
      </c>
      <c r="M1409" s="15" t="n">
        <v>-0.6292204441584355</v>
      </c>
      <c r="N1409" s="15" t="n">
        <v>-1.0372625452240207</v>
      </c>
      <c r="O1409" s="15" t="n">
        <v>-0.6862826297018906</v>
      </c>
      <c r="P1409" s="15" t="n">
        <v>-0.4278048600084124</v>
      </c>
      <c r="Q1409" s="15" t="n">
        <v>-1.5057975381929287</v>
      </c>
      <c r="R1409" s="15" t="n">
        <v>-0.03582965686902585</v>
      </c>
      <c r="S1409" s="15" t="n">
        <v>-0.02106196859307923</v>
      </c>
      <c r="T1409" s="15" t="n">
        <v>-1.0942122597940331</v>
      </c>
      <c r="U1409" s="15" t="n">
        <v>-1.6022438297455108</v>
      </c>
      <c r="V1409" s="15" t="n">
        <v>-2.003508553034186</v>
      </c>
      <c r="W1409" s="15" t="n">
        <v>-0.8192609972001652</v>
      </c>
      <c r="X1409" s="15" t="n">
        <v>-0.639021484263457</v>
      </c>
      <c r="Y1409" s="15" t="n">
        <v>-0.07429303937183843</v>
      </c>
      <c r="Z1409" s="15" t="n">
        <v>-1.1444871407887276</v>
      </c>
      <c r="AA1409" s="15" t="n">
        <v>-0.9516316708051678</v>
      </c>
      <c r="AB1409" s="15" t="n">
        <v>-1.0674310619395253</v>
      </c>
      <c r="AC1409" s="15" t="n">
        <v>-1.4599616305466265</v>
      </c>
    </row>
    <row r="1410">
      <c r="B1410" s="8" t="s">
        <v>177</v>
      </c>
      <c r="C1410" s="19" t="n">
        <v>-1.9315055538338912</v>
      </c>
      <c r="D1410" s="19" t="n">
        <v>-0.6041231832120966</v>
      </c>
      <c r="E1410" s="19" t="n">
        <v>-1.2512142921297649</v>
      </c>
      <c r="F1410" s="19" t="n">
        <v>-0.565630018435498</v>
      </c>
      <c r="G1410" s="19" t="n">
        <v>-1.2368985491261175</v>
      </c>
      <c r="H1410" s="19" t="n">
        <v>-0.8547014269533182</v>
      </c>
      <c r="I1410" s="19" t="n">
        <v>-0.8950322105046585</v>
      </c>
      <c r="J1410" s="19" t="n">
        <v>0.7368275349836296</v>
      </c>
      <c r="K1410" s="19" t="n">
        <v>-0.3992913914671121</v>
      </c>
      <c r="L1410" s="19" t="n">
        <v>-1.7341591562253043</v>
      </c>
      <c r="M1410" s="19" t="n">
        <v>-1.8876613324753064</v>
      </c>
      <c r="N1410" s="19" t="n">
        <v>-1.0372625452240207</v>
      </c>
      <c r="O1410" s="19" t="n">
        <v>-0.6862826297018906</v>
      </c>
      <c r="P1410" s="19" t="n">
        <v>-0.4278048600084124</v>
      </c>
      <c r="Q1410" s="19" t="n">
        <v>-0.6898066934738555</v>
      </c>
      <c r="R1410" s="19" t="n">
        <v>-1.0288230043820314</v>
      </c>
      <c r="S1410" s="19" t="n">
        <v>-1.0425674453574256</v>
      </c>
      <c r="T1410" s="19" t="n">
        <v>-1.0942122597940331</v>
      </c>
      <c r="U1410" s="19" t="n">
        <v>-0.6603186692284531</v>
      </c>
      <c r="V1410" s="19" t="n">
        <v>-0.9752528406303975</v>
      </c>
      <c r="W1410" s="19" t="n">
        <v>-0.8192609972001652</v>
      </c>
      <c r="X1410" s="19" t="n">
        <v>-0.639021484263457</v>
      </c>
      <c r="Y1410" s="19" t="n">
        <v>-0.07429303937183843</v>
      </c>
      <c r="Z1410" s="19" t="n">
        <v>-0.4484667479579655</v>
      </c>
      <c r="AA1410" s="19" t="n">
        <v>-0.13474430737064344</v>
      </c>
      <c r="AB1410" s="19" t="n">
        <v>0.3317691138460688</v>
      </c>
      <c r="AC1410" s="19" t="n">
        <v>-0.566483534880868</v>
      </c>
    </row>
    <row r="1411">
      <c r="B1411" s="8" t="s">
        <v>178</v>
      </c>
      <c r="C1411" s="15" t="n">
        <v>1.050288165877845</v>
      </c>
      <c r="D1411" s="15" t="n">
        <v>-0.6041231832120966</v>
      </c>
      <c r="E1411" s="15" t="n">
        <v>-0.38738663137113727</v>
      </c>
      <c r="F1411" s="15" t="n">
        <v>-0.565630018435498</v>
      </c>
      <c r="G1411" s="15" t="n">
        <v>0.8588072895679152</v>
      </c>
      <c r="H1411" s="15" t="n">
        <v>0.9186897690781654</v>
      </c>
      <c r="I1411" s="15" t="n">
        <v>0.13240121457169557</v>
      </c>
      <c r="J1411" s="15" t="n">
        <v>-0.13478552469212773</v>
      </c>
      <c r="K1411" s="15" t="n">
        <v>-0.3992913914671121</v>
      </c>
      <c r="L1411" s="15" t="n">
        <v>-0.5495574790854839</v>
      </c>
      <c r="M1411" s="15" t="n">
        <v>-0.6292204441584355</v>
      </c>
      <c r="N1411" s="15" t="n">
        <v>-0.11840896634977441</v>
      </c>
      <c r="O1411" s="15" t="n">
        <v>-0.6862826297018906</v>
      </c>
      <c r="P1411" s="15" t="n">
        <v>1.265953157167751</v>
      </c>
      <c r="Q1411" s="15" t="n">
        <v>-0.6898066934738555</v>
      </c>
      <c r="R1411" s="15" t="n">
        <v>-0.03582965686902585</v>
      </c>
      <c r="S1411" s="15" t="n">
        <v>-0.02106196859307923</v>
      </c>
      <c r="T1411" s="15" t="n">
        <v>-0.04333513900174374</v>
      </c>
      <c r="U1411" s="15" t="n">
        <v>0.2816064912886047</v>
      </c>
      <c r="V1411" s="15" t="n">
        <v>0.05300287177339097</v>
      </c>
      <c r="W1411" s="15" t="n">
        <v>0.1558103737006453</v>
      </c>
      <c r="X1411" s="15" t="n">
        <v>0.1874463020506141</v>
      </c>
      <c r="Y1411" s="15" t="n">
        <v>0.6842779942143039</v>
      </c>
      <c r="Z1411" s="15" t="n">
        <v>0.9435740377035585</v>
      </c>
      <c r="AA1411" s="15" t="n">
        <v>0.6821430560638809</v>
      </c>
      <c r="AB1411" s="15" t="n">
        <v>1.0313692017388658</v>
      </c>
      <c r="AC1411" s="15" t="n">
        <v>0.3269945607848907</v>
      </c>
    </row>
    <row r="1412">
      <c r="B1412" s="8" t="s">
        <v>179</v>
      </c>
      <c r="C1412" s="19" t="n">
        <v>-0.9375743139299791</v>
      </c>
      <c r="D1412" s="19" t="n">
        <v>-1.588996271809969</v>
      </c>
      <c r="E1412" s="19" t="n">
        <v>-2.1150419528883924</v>
      </c>
      <c r="F1412" s="19" t="n">
        <v>-3.157729787958802</v>
      </c>
      <c r="G1412" s="19" t="n">
        <v>-0.18904562977910114</v>
      </c>
      <c r="H1412" s="19" t="n">
        <v>-1.74139702496906</v>
      </c>
      <c r="I1412" s="19" t="n">
        <v>-0.8950322105046585</v>
      </c>
      <c r="J1412" s="19" t="n">
        <v>-0.13478552469212773</v>
      </c>
      <c r="K1412" s="19" t="n">
        <v>-0.3992913914671121</v>
      </c>
      <c r="L1412" s="19" t="n">
        <v>0.6350441980543365</v>
      </c>
      <c r="M1412" s="19" t="n">
        <v>0.6292204441584355</v>
      </c>
      <c r="N1412" s="19" t="n">
        <v>-0.11840896634977441</v>
      </c>
      <c r="O1412" s="19" t="n">
        <v>0.1510685033934982</v>
      </c>
      <c r="P1412" s="19" t="n">
        <v>0.4190741485796693</v>
      </c>
      <c r="Q1412" s="19" t="n">
        <v>-1.5057975381929287</v>
      </c>
      <c r="R1412" s="19" t="n">
        <v>-1.0288230043820314</v>
      </c>
      <c r="S1412" s="19" t="n">
        <v>-0.02106196859307923</v>
      </c>
      <c r="T1412" s="19" t="n">
        <v>-1.0942122597940331</v>
      </c>
      <c r="U1412" s="19" t="n">
        <v>-0.6603186692284531</v>
      </c>
      <c r="V1412" s="19" t="n">
        <v>0.05300287177339097</v>
      </c>
      <c r="W1412" s="19" t="n">
        <v>-0.8192609972001652</v>
      </c>
      <c r="X1412" s="19" t="n">
        <v>-0.639021484263457</v>
      </c>
      <c r="Y1412" s="19" t="n">
        <v>-0.8328640729579808</v>
      </c>
      <c r="Z1412" s="19" t="n">
        <v>-1.1444871407887276</v>
      </c>
      <c r="AA1412" s="19" t="n">
        <v>-0.9516316708051678</v>
      </c>
      <c r="AB1412" s="19" t="n">
        <v>-0.36783097404672827</v>
      </c>
      <c r="AC1412" s="19" t="n">
        <v>-0.566483534880868</v>
      </c>
    </row>
    <row r="1413">
      <c r="B1413" s="8" t="s">
        <v>180</v>
      </c>
      <c r="C1413" s="15" t="n">
        <v>0.05635692597393296</v>
      </c>
      <c r="D1413" s="15" t="n">
        <v>0.3807499053857758</v>
      </c>
      <c r="E1413" s="15" t="n">
        <v>-1.2512142921297649</v>
      </c>
      <c r="F1413" s="15" t="n">
        <v>0.2984032380722701</v>
      </c>
      <c r="G1413" s="15" t="n">
        <v>0.8588072895679152</v>
      </c>
      <c r="H1413" s="15" t="n">
        <v>0.9186897690781654</v>
      </c>
      <c r="I1413" s="15" t="n">
        <v>1.1598346396480497</v>
      </c>
      <c r="J1413" s="15" t="n">
        <v>-1.8780116440436425</v>
      </c>
      <c r="K1413" s="15" t="n">
        <v>-1.1587279595516196</v>
      </c>
      <c r="L1413" s="15" t="n">
        <v>-2.9187608333651247</v>
      </c>
      <c r="M1413" s="15" t="n">
        <v>-3.1461022207921774</v>
      </c>
      <c r="N1413" s="15" t="n">
        <v>-1.956116124098267</v>
      </c>
      <c r="O1413" s="15" t="n">
        <v>-1.5236337627972794</v>
      </c>
      <c r="P1413" s="15" t="n">
        <v>-2.1215628771845756</v>
      </c>
      <c r="Q1413" s="15" t="n">
        <v>-1.5057975381929287</v>
      </c>
      <c r="R1413" s="15" t="n">
        <v>0.9571636906439798</v>
      </c>
      <c r="S1413" s="15" t="n">
        <v>1.000443508171267</v>
      </c>
      <c r="T1413" s="15" t="n">
        <v>1.0075419817905455</v>
      </c>
      <c r="U1413" s="15" t="n">
        <v>-1.6022438297455108</v>
      </c>
      <c r="V1413" s="15" t="n">
        <v>-2.003508553034186</v>
      </c>
      <c r="W1413" s="15" t="n">
        <v>-1.7943323681009757</v>
      </c>
      <c r="X1413" s="15" t="n">
        <v>1.013914088364685</v>
      </c>
      <c r="Y1413" s="15" t="n">
        <v>1.4428490278004464</v>
      </c>
      <c r="Z1413" s="15" t="n">
        <v>-1.1444871407887276</v>
      </c>
      <c r="AA1413" s="15" t="n">
        <v>1.4990304194984052</v>
      </c>
      <c r="AB1413" s="15" t="n">
        <v>-1.0674310619395253</v>
      </c>
      <c r="AC1413" s="15" t="n">
        <v>-1.4599616305466265</v>
      </c>
    </row>
    <row r="1414">
      <c r="B1414" s="8" t="s">
        <v>181</v>
      </c>
      <c r="C1414" s="19" t="n">
        <v>1.050288165877845</v>
      </c>
      <c r="D1414" s="19" t="n">
        <v>0.3807499053857758</v>
      </c>
      <c r="E1414" s="19" t="n">
        <v>1.3402686901461178</v>
      </c>
      <c r="F1414" s="19" t="n">
        <v>0.2984032380722701</v>
      </c>
      <c r="G1414" s="19" t="n">
        <v>0.8588072895679152</v>
      </c>
      <c r="H1414" s="19" t="n">
        <v>0.9186897690781654</v>
      </c>
      <c r="I1414" s="19" t="n">
        <v>1.1598346396480497</v>
      </c>
      <c r="J1414" s="19" t="n">
        <v>0.7368275349836296</v>
      </c>
      <c r="K1414" s="19" t="n">
        <v>0.36014517661739537</v>
      </c>
      <c r="L1414" s="19" t="n">
        <v>0.6350441980543365</v>
      </c>
      <c r="M1414" s="19" t="n">
        <v>0.6292204441584355</v>
      </c>
      <c r="N1414" s="19" t="n">
        <v>0.8004446125244719</v>
      </c>
      <c r="O1414" s="19" t="n">
        <v>-0.6862826297018906</v>
      </c>
      <c r="P1414" s="19" t="n">
        <v>0.4190741485796693</v>
      </c>
      <c r="Q1414" s="19" t="n">
        <v>0.12618415124521778</v>
      </c>
      <c r="R1414" s="19" t="n">
        <v>0.9571636906439798</v>
      </c>
      <c r="S1414" s="19" t="n">
        <v>1.000443508171267</v>
      </c>
      <c r="T1414" s="19" t="n">
        <v>1.0075419817905455</v>
      </c>
      <c r="U1414" s="19" t="n">
        <v>-0.6603186692284531</v>
      </c>
      <c r="V1414" s="19" t="n">
        <v>-0.9752528406303975</v>
      </c>
      <c r="W1414" s="19" t="n">
        <v>1.1308817446014559</v>
      </c>
      <c r="X1414" s="19" t="n">
        <v>1.013914088364685</v>
      </c>
      <c r="Y1414" s="19" t="n">
        <v>-0.07429303937183843</v>
      </c>
      <c r="Z1414" s="19" t="n">
        <v>-0.4484667479579655</v>
      </c>
      <c r="AA1414" s="19" t="n">
        <v>-1.7685190342396921</v>
      </c>
      <c r="AB1414" s="19" t="n">
        <v>-0.36783097404672827</v>
      </c>
      <c r="AC1414" s="19" t="n">
        <v>-1.4599616305466265</v>
      </c>
    </row>
    <row r="1415">
      <c r="B1415" s="8" t="s">
        <v>182</v>
      </c>
      <c r="C1415" s="15" t="n">
        <v>0.05635692597393296</v>
      </c>
      <c r="D1415" s="15" t="n">
        <v>-0.6041231832120966</v>
      </c>
      <c r="E1415" s="15" t="n">
        <v>-0.38738663137113727</v>
      </c>
      <c r="F1415" s="15" t="n">
        <v>1.1624364945800383</v>
      </c>
      <c r="G1415" s="15" t="n">
        <v>-1.2368985491261175</v>
      </c>
      <c r="H1415" s="15" t="n">
        <v>0.03199417106242356</v>
      </c>
      <c r="I1415" s="15" t="n">
        <v>0.13240121457169557</v>
      </c>
      <c r="J1415" s="15" t="n">
        <v>0.7368275349836296</v>
      </c>
      <c r="K1415" s="15" t="n">
        <v>0.36014517661739537</v>
      </c>
      <c r="L1415" s="15" t="n">
        <v>-0.5495574790854839</v>
      </c>
      <c r="M1415" s="15" t="n">
        <v>-0.6292204441584355</v>
      </c>
      <c r="N1415" s="15" t="n">
        <v>-0.11840896634977441</v>
      </c>
      <c r="O1415" s="15" t="n">
        <v>0.1510685033934982</v>
      </c>
      <c r="P1415" s="15" t="n">
        <v>-0.4278048600084124</v>
      </c>
      <c r="Q1415" s="15" t="n">
        <v>0.12618415124521778</v>
      </c>
      <c r="R1415" s="15" t="n">
        <v>-0.03582965686902585</v>
      </c>
      <c r="S1415" s="15" t="n">
        <v>-0.02106196859307923</v>
      </c>
      <c r="T1415" s="15" t="n">
        <v>-0.04333513900174374</v>
      </c>
      <c r="U1415" s="15" t="n">
        <v>-0.6603186692284531</v>
      </c>
      <c r="V1415" s="15" t="n">
        <v>0.05300287177339097</v>
      </c>
      <c r="W1415" s="15" t="n">
        <v>-0.8192609972001652</v>
      </c>
      <c r="X1415" s="15" t="n">
        <v>1.013914088364685</v>
      </c>
      <c r="Y1415" s="15" t="n">
        <v>0.6842779942143039</v>
      </c>
      <c r="Z1415" s="15" t="n">
        <v>0.9435740377035585</v>
      </c>
      <c r="AA1415" s="15" t="n">
        <v>-0.13474430737064344</v>
      </c>
      <c r="AB1415" s="15" t="n">
        <v>0.3317691138460688</v>
      </c>
      <c r="AC1415" s="15" t="n">
        <v>1.2204726564506494</v>
      </c>
    </row>
    <row r="1416">
      <c r="B1416" s="8" t="s">
        <v>183</v>
      </c>
      <c r="C1416" s="19" t="n">
        <v>-0.9375743139299791</v>
      </c>
      <c r="D1416" s="19" t="n">
        <v>-0.6041231832120966</v>
      </c>
      <c r="E1416" s="19" t="n">
        <v>-0.38738663137113727</v>
      </c>
      <c r="F1416" s="19" t="n">
        <v>-0.565630018435498</v>
      </c>
      <c r="G1416" s="19" t="n">
        <v>-1.2368985491261175</v>
      </c>
      <c r="H1416" s="19" t="n">
        <v>-0.8547014269533182</v>
      </c>
      <c r="I1416" s="19" t="n">
        <v>-0.8950322105046585</v>
      </c>
      <c r="J1416" s="19" t="n">
        <v>-1.006398584367885</v>
      </c>
      <c r="K1416" s="19" t="n">
        <v>-0.3992913914671121</v>
      </c>
      <c r="L1416" s="19" t="n">
        <v>-0.5495574790854839</v>
      </c>
      <c r="M1416" s="19" t="n">
        <v>-0.6292204441584355</v>
      </c>
      <c r="N1416" s="19" t="n">
        <v>-0.11840896634977441</v>
      </c>
      <c r="O1416" s="19" t="n">
        <v>0.1510685033934982</v>
      </c>
      <c r="P1416" s="19" t="n">
        <v>0.4190741485796693</v>
      </c>
      <c r="Q1416" s="19" t="n">
        <v>-0.6898066934738555</v>
      </c>
      <c r="R1416" s="19" t="n">
        <v>-1.0288230043820314</v>
      </c>
      <c r="S1416" s="19" t="n">
        <v>-2.0640729221217717</v>
      </c>
      <c r="T1416" s="19" t="n">
        <v>-1.0942122597940331</v>
      </c>
      <c r="U1416" s="19" t="n">
        <v>-1.6022438297455108</v>
      </c>
      <c r="V1416" s="19" t="n">
        <v>-2.003508553034186</v>
      </c>
      <c r="W1416" s="19" t="n">
        <v>-1.7943323681009757</v>
      </c>
      <c r="X1416" s="19" t="n">
        <v>-1.465489270577528</v>
      </c>
      <c r="Y1416" s="19" t="n">
        <v>-0.8328640729579808</v>
      </c>
      <c r="Z1416" s="19" t="n">
        <v>-0.4484667479579655</v>
      </c>
      <c r="AA1416" s="19" t="n">
        <v>-0.13474430737064344</v>
      </c>
      <c r="AB1416" s="19" t="n">
        <v>-0.36783097404672827</v>
      </c>
      <c r="AC1416" s="19" t="n">
        <v>-0.566483534880868</v>
      </c>
    </row>
    <row r="1417">
      <c r="B1417" s="8" t="s">
        <v>184</v>
      </c>
      <c r="C1417" s="15" t="n">
        <v>0.05635692597393296</v>
      </c>
      <c r="D1417" s="15" t="n">
        <v>-0.6041231832120966</v>
      </c>
      <c r="E1417" s="15" t="n">
        <v>-2.1150419528883924</v>
      </c>
      <c r="F1417" s="15" t="n">
        <v>0.2984032380722701</v>
      </c>
      <c r="G1417" s="15" t="n">
        <v>-3.33260438782015</v>
      </c>
      <c r="H1417" s="15" t="n">
        <v>0.03199417106242356</v>
      </c>
      <c r="I1417" s="15" t="n">
        <v>1.1598346396480497</v>
      </c>
      <c r="J1417" s="15" t="n">
        <v>-1.006398584367885</v>
      </c>
      <c r="K1417" s="15" t="n">
        <v>0.36014517661739537</v>
      </c>
      <c r="L1417" s="15" t="n">
        <v>0.6350441980543365</v>
      </c>
      <c r="M1417" s="15" t="n">
        <v>0.6292204441584355</v>
      </c>
      <c r="N1417" s="15" t="n">
        <v>0.8004446125244719</v>
      </c>
      <c r="O1417" s="15" t="n">
        <v>0.988419636488887</v>
      </c>
      <c r="P1417" s="15" t="n">
        <v>1.265953157167751</v>
      </c>
      <c r="Q1417" s="15" t="n">
        <v>0.942174995964291</v>
      </c>
      <c r="R1417" s="15" t="n">
        <v>0.9571636906439798</v>
      </c>
      <c r="S1417" s="15" t="n">
        <v>1.000443508171267</v>
      </c>
      <c r="T1417" s="15" t="n">
        <v>1.0075419817905455</v>
      </c>
      <c r="U1417" s="15" t="n">
        <v>1.2235316518056625</v>
      </c>
      <c r="V1417" s="15" t="n">
        <v>1.0812585841771793</v>
      </c>
      <c r="W1417" s="15" t="n">
        <v>1.1308817446014559</v>
      </c>
      <c r="X1417" s="15" t="n">
        <v>1.013914088364685</v>
      </c>
      <c r="Y1417" s="15" t="n">
        <v>1.4428490278004464</v>
      </c>
      <c r="Z1417" s="15" t="n">
        <v>-2.5365279264502516</v>
      </c>
      <c r="AA1417" s="15" t="n">
        <v>1.4990304194984052</v>
      </c>
      <c r="AB1417" s="15" t="n">
        <v>-1.0674310619395253</v>
      </c>
      <c r="AC1417" s="15" t="n">
        <v>-0.566483534880868</v>
      </c>
    </row>
    <row r="1418">
      <c r="B1418" s="8" t="s">
        <v>185</v>
      </c>
      <c r="C1418" s="19" t="n">
        <v>0.05635692597393296</v>
      </c>
      <c r="D1418" s="19" t="n">
        <v>0.3807499053857758</v>
      </c>
      <c r="E1418" s="19" t="n">
        <v>-0.38738663137113727</v>
      </c>
      <c r="F1418" s="19" t="n">
        <v>0.2984032380722701</v>
      </c>
      <c r="G1418" s="19" t="n">
        <v>-0.18904562977910114</v>
      </c>
      <c r="H1418" s="19" t="n">
        <v>0.03199417106242356</v>
      </c>
      <c r="I1418" s="19" t="n">
        <v>0.13240121457169557</v>
      </c>
      <c r="J1418" s="19" t="n">
        <v>0.7368275349836296</v>
      </c>
      <c r="K1418" s="19" t="n">
        <v>0.36014517661739537</v>
      </c>
      <c r="L1418" s="19" t="n">
        <v>0.6350441980543365</v>
      </c>
      <c r="M1418" s="19" t="n">
        <v>0.6292204441584355</v>
      </c>
      <c r="N1418" s="19" t="n">
        <v>-0.11840896634977441</v>
      </c>
      <c r="O1418" s="19" t="n">
        <v>0.1510685033934982</v>
      </c>
      <c r="P1418" s="19" t="n">
        <v>-0.4278048600084124</v>
      </c>
      <c r="Q1418" s="19" t="n">
        <v>0.942174995964291</v>
      </c>
      <c r="R1418" s="19" t="n">
        <v>-0.03582965686902585</v>
      </c>
      <c r="S1418" s="19" t="n">
        <v>-0.02106196859307923</v>
      </c>
      <c r="T1418" s="19" t="n">
        <v>-0.04333513900174374</v>
      </c>
      <c r="U1418" s="19" t="n">
        <v>0.2816064912886047</v>
      </c>
      <c r="V1418" s="19" t="n">
        <v>0.05300287177339097</v>
      </c>
      <c r="W1418" s="19" t="n">
        <v>0.1558103737006453</v>
      </c>
      <c r="X1418" s="19" t="n">
        <v>0.1874463020506141</v>
      </c>
      <c r="Y1418" s="19" t="n">
        <v>0.6842779942143039</v>
      </c>
      <c r="Z1418" s="19" t="n">
        <v>0.24755364487279655</v>
      </c>
      <c r="AA1418" s="19" t="n">
        <v>-0.13474430737064344</v>
      </c>
      <c r="AB1418" s="19" t="n">
        <v>0.3317691138460688</v>
      </c>
      <c r="AC1418" s="19" t="n">
        <v>0.3269945607848907</v>
      </c>
    </row>
    <row r="1419">
      <c r="B1419" s="8" t="s">
        <v>186</v>
      </c>
      <c r="C1419" s="15" t="n">
        <v>0.05635692597393296</v>
      </c>
      <c r="D1419" s="15" t="n">
        <v>-1.588996271809969</v>
      </c>
      <c r="E1419" s="15" t="n">
        <v>0.4764410293874903</v>
      </c>
      <c r="F1419" s="15" t="n">
        <v>-1.429663274943266</v>
      </c>
      <c r="G1419" s="15" t="n">
        <v>-0.18904562977910114</v>
      </c>
      <c r="H1419" s="15" t="n">
        <v>-1.74139702496906</v>
      </c>
      <c r="I1419" s="15" t="n">
        <v>-0.8950322105046585</v>
      </c>
      <c r="J1419" s="15" t="n">
        <v>-1.006398584367885</v>
      </c>
      <c r="K1419" s="15" t="n">
        <v>-0.3992913914671121</v>
      </c>
      <c r="L1419" s="15" t="n">
        <v>-0.5495574790854839</v>
      </c>
      <c r="M1419" s="15" t="n">
        <v>-0.6292204441584355</v>
      </c>
      <c r="N1419" s="15" t="n">
        <v>-0.11840896634977441</v>
      </c>
      <c r="O1419" s="15" t="n">
        <v>0.1510685033934982</v>
      </c>
      <c r="P1419" s="15" t="n">
        <v>0.4190741485796693</v>
      </c>
      <c r="Q1419" s="15" t="n">
        <v>-0.6898066934738555</v>
      </c>
      <c r="R1419" s="15" t="n">
        <v>-0.03582965686902585</v>
      </c>
      <c r="S1419" s="15" t="n">
        <v>-0.02106196859307923</v>
      </c>
      <c r="T1419" s="15" t="n">
        <v>-0.04333513900174374</v>
      </c>
      <c r="U1419" s="15" t="n">
        <v>-1.6022438297455108</v>
      </c>
      <c r="V1419" s="15" t="n">
        <v>-0.9752528406303975</v>
      </c>
      <c r="W1419" s="15" t="n">
        <v>-0.8192609972001652</v>
      </c>
      <c r="X1419" s="15" t="n">
        <v>0.1874463020506141</v>
      </c>
      <c r="Y1419" s="15" t="n">
        <v>-0.8328640729579808</v>
      </c>
      <c r="Z1419" s="15" t="n">
        <v>-1.1444871407887276</v>
      </c>
      <c r="AA1419" s="15" t="n">
        <v>-0.13474430737064344</v>
      </c>
      <c r="AB1419" s="15" t="n">
        <v>-1.0674310619395253</v>
      </c>
      <c r="AC1419" s="15" t="n">
        <v>-0.566483534880868</v>
      </c>
    </row>
    <row r="1420">
      <c r="B1420" s="8" t="s">
        <v>187</v>
      </c>
      <c r="C1420" s="19" t="n">
        <v>1.050288165877845</v>
      </c>
      <c r="D1420" s="19" t="n">
        <v>1.3656229939836482</v>
      </c>
      <c r="E1420" s="19" t="n">
        <v>0.4764410293874903</v>
      </c>
      <c r="F1420" s="19" t="n">
        <v>1.1624364945800383</v>
      </c>
      <c r="G1420" s="19" t="n">
        <v>0.8588072895679152</v>
      </c>
      <c r="H1420" s="19" t="n">
        <v>0.9186897690781654</v>
      </c>
      <c r="I1420" s="19" t="n">
        <v>1.1598346396480497</v>
      </c>
      <c r="J1420" s="19" t="n">
        <v>0.7368275349836296</v>
      </c>
      <c r="K1420" s="19" t="n">
        <v>-1.1587279595516196</v>
      </c>
      <c r="L1420" s="19" t="n">
        <v>0.6350441980543365</v>
      </c>
      <c r="M1420" s="19" t="n">
        <v>0.6292204441584355</v>
      </c>
      <c r="N1420" s="19" t="n">
        <v>0.8004446125244719</v>
      </c>
      <c r="O1420" s="19" t="n">
        <v>0.988419636488887</v>
      </c>
      <c r="P1420" s="19" t="n">
        <v>1.265953157167751</v>
      </c>
      <c r="Q1420" s="19" t="n">
        <v>-1.5057975381929287</v>
      </c>
      <c r="R1420" s="19" t="n">
        <v>0.9571636906439798</v>
      </c>
      <c r="S1420" s="19" t="n">
        <v>1.000443508171267</v>
      </c>
      <c r="T1420" s="19" t="n">
        <v>1.0075419817905455</v>
      </c>
      <c r="U1420" s="19" t="n">
        <v>1.2235316518056625</v>
      </c>
      <c r="V1420" s="19" t="n">
        <v>0.05300287177339097</v>
      </c>
      <c r="W1420" s="19" t="n">
        <v>0.1558103737006453</v>
      </c>
      <c r="X1420" s="19" t="n">
        <v>0.1874463020506141</v>
      </c>
      <c r="Y1420" s="19" t="n">
        <v>-0.8328640729579808</v>
      </c>
      <c r="Z1420" s="19" t="n">
        <v>-0.4484667479579655</v>
      </c>
      <c r="AA1420" s="19" t="n">
        <v>0.6821430560638809</v>
      </c>
      <c r="AB1420" s="19" t="n">
        <v>-1.0674310619395253</v>
      </c>
      <c r="AC1420" s="19" t="n">
        <v>0.3269945607848907</v>
      </c>
    </row>
    <row r="1421">
      <c r="B1421" s="8" t="s">
        <v>188</v>
      </c>
      <c r="C1421" s="15" t="n">
        <v>1.050288165877845</v>
      </c>
      <c r="D1421" s="15" t="n">
        <v>0.3807499053857758</v>
      </c>
      <c r="E1421" s="15" t="n">
        <v>-0.38738663137113727</v>
      </c>
      <c r="F1421" s="15" t="n">
        <v>-1.429663274943266</v>
      </c>
      <c r="G1421" s="15" t="n">
        <v>-0.18904562977910114</v>
      </c>
      <c r="H1421" s="15" t="n">
        <v>0.9186897690781654</v>
      </c>
      <c r="I1421" s="15" t="n">
        <v>0.13240121457169557</v>
      </c>
      <c r="J1421" s="15" t="n">
        <v>0.7368275349836296</v>
      </c>
      <c r="K1421" s="15" t="n">
        <v>-0.3992913914671121</v>
      </c>
      <c r="L1421" s="15" t="n">
        <v>0.6350441980543365</v>
      </c>
      <c r="M1421" s="15" t="n">
        <v>0.6292204441584355</v>
      </c>
      <c r="N1421" s="15" t="n">
        <v>-0.11840896634977441</v>
      </c>
      <c r="O1421" s="15" t="n">
        <v>-0.6862826297018906</v>
      </c>
      <c r="P1421" s="15" t="n">
        <v>0.4190741485796693</v>
      </c>
      <c r="Q1421" s="15" t="n">
        <v>0.12618415124521778</v>
      </c>
      <c r="R1421" s="15" t="n">
        <v>0.9571636906439798</v>
      </c>
      <c r="S1421" s="15" t="n">
        <v>-0.02106196859307923</v>
      </c>
      <c r="T1421" s="15" t="n">
        <v>-0.04333513900174374</v>
      </c>
      <c r="U1421" s="15" t="n">
        <v>0.2816064912886047</v>
      </c>
      <c r="V1421" s="15" t="n">
        <v>0.05300287177339097</v>
      </c>
      <c r="W1421" s="15" t="n">
        <v>-0.8192609972001652</v>
      </c>
      <c r="X1421" s="15" t="n">
        <v>0.1874463020506141</v>
      </c>
      <c r="Y1421" s="15" t="n">
        <v>0.6842779942143039</v>
      </c>
      <c r="Z1421" s="15" t="n">
        <v>0.24755364487279655</v>
      </c>
      <c r="AA1421" s="15" t="n">
        <v>-0.13474430737064344</v>
      </c>
      <c r="AB1421" s="15" t="n">
        <v>-1.0674310619395253</v>
      </c>
      <c r="AC1421" s="15" t="n">
        <v>-1.4599616305466265</v>
      </c>
    </row>
    <row r="1422">
      <c r="B1422" s="8" t="s">
        <v>189</v>
      </c>
      <c r="C1422" s="19" t="n">
        <v>-0.9375743139299791</v>
      </c>
      <c r="D1422" s="19" t="n">
        <v>-0.6041231832120966</v>
      </c>
      <c r="E1422" s="19" t="n">
        <v>-0.38738663137113727</v>
      </c>
      <c r="F1422" s="19" t="n">
        <v>-1.429663274943266</v>
      </c>
      <c r="G1422" s="19" t="n">
        <v>-0.18904562977910114</v>
      </c>
      <c r="H1422" s="19" t="n">
        <v>-0.8547014269533182</v>
      </c>
      <c r="I1422" s="19" t="n">
        <v>-0.8950322105046585</v>
      </c>
      <c r="J1422" s="19" t="n">
        <v>-1.006398584367885</v>
      </c>
      <c r="K1422" s="19" t="n">
        <v>-0.3992913914671121</v>
      </c>
      <c r="L1422" s="19" t="n">
        <v>-1.7341591562253043</v>
      </c>
      <c r="M1422" s="19" t="n">
        <v>-1.8876613324753064</v>
      </c>
      <c r="N1422" s="19" t="n">
        <v>-1.0372625452240207</v>
      </c>
      <c r="O1422" s="19" t="n">
        <v>-0.6862826297018906</v>
      </c>
      <c r="P1422" s="19" t="n">
        <v>-0.4278048600084124</v>
      </c>
      <c r="Q1422" s="19" t="n">
        <v>-0.6898066934738555</v>
      </c>
      <c r="R1422" s="19" t="n">
        <v>-1.0288230043820314</v>
      </c>
      <c r="S1422" s="19" t="n">
        <v>-1.0425674453574256</v>
      </c>
      <c r="T1422" s="19" t="n">
        <v>-0.04333513900174374</v>
      </c>
      <c r="U1422" s="19" t="n">
        <v>-0.6603186692284531</v>
      </c>
      <c r="V1422" s="19" t="n">
        <v>-0.9752528406303975</v>
      </c>
      <c r="W1422" s="19" t="n">
        <v>-0.8192609972001652</v>
      </c>
      <c r="X1422" s="19" t="n">
        <v>-0.639021484263457</v>
      </c>
      <c r="Y1422" s="19" t="n">
        <v>-0.8328640729579808</v>
      </c>
      <c r="Z1422" s="19" t="n">
        <v>-0.4484667479579655</v>
      </c>
      <c r="AA1422" s="19" t="n">
        <v>-0.9516316708051678</v>
      </c>
      <c r="AB1422" s="19" t="n">
        <v>-0.36783097404672827</v>
      </c>
      <c r="AC1422" s="19" t="n">
        <v>-0.566483534880868</v>
      </c>
    </row>
    <row r="1423">
      <c r="B1423" s="8" t="s">
        <v>190</v>
      </c>
      <c r="C1423" s="15" t="n">
        <v>-0.9375743139299791</v>
      </c>
      <c r="D1423" s="15" t="n">
        <v>-0.6041231832120966</v>
      </c>
      <c r="E1423" s="15" t="n">
        <v>-0.38738663137113727</v>
      </c>
      <c r="F1423" s="15" t="n">
        <v>-0.565630018435498</v>
      </c>
      <c r="G1423" s="15" t="n">
        <v>-1.2368985491261175</v>
      </c>
      <c r="H1423" s="15" t="n">
        <v>-0.8547014269533182</v>
      </c>
      <c r="I1423" s="15" t="n">
        <v>-0.8950322105046585</v>
      </c>
      <c r="J1423" s="15" t="n">
        <v>-0.13478552469212773</v>
      </c>
      <c r="K1423" s="15" t="n">
        <v>-0.3992913914671121</v>
      </c>
      <c r="L1423" s="15" t="n">
        <v>-1.7341591562253043</v>
      </c>
      <c r="M1423" s="15" t="n">
        <v>-1.8876613324753064</v>
      </c>
      <c r="N1423" s="15" t="n">
        <v>-1.0372625452240207</v>
      </c>
      <c r="O1423" s="15" t="n">
        <v>-0.6862826297018906</v>
      </c>
      <c r="P1423" s="15" t="n">
        <v>-0.4278048600084124</v>
      </c>
      <c r="Q1423" s="15" t="n">
        <v>-0.6898066934738555</v>
      </c>
      <c r="R1423" s="15" t="n">
        <v>-1.0288230043820314</v>
      </c>
      <c r="S1423" s="15" t="n">
        <v>-1.0425674453574256</v>
      </c>
      <c r="T1423" s="15" t="n">
        <v>-1.0942122597940331</v>
      </c>
      <c r="U1423" s="15" t="n">
        <v>-0.6603186692284531</v>
      </c>
      <c r="V1423" s="15" t="n">
        <v>-0.9752528406303975</v>
      </c>
      <c r="W1423" s="15" t="n">
        <v>-0.8192609972001652</v>
      </c>
      <c r="X1423" s="15" t="n">
        <v>-0.639021484263457</v>
      </c>
      <c r="Y1423" s="15" t="n">
        <v>-0.07429303937183843</v>
      </c>
      <c r="Z1423" s="15" t="n">
        <v>0.24755364487279655</v>
      </c>
      <c r="AA1423" s="15" t="n">
        <v>-0.13474430737064344</v>
      </c>
      <c r="AB1423" s="15" t="n">
        <v>-1.0674310619395253</v>
      </c>
      <c r="AC1423" s="15" t="n">
        <v>-0.566483534880868</v>
      </c>
    </row>
    <row r="1424">
      <c r="B1424" s="8" t="s">
        <v>191</v>
      </c>
      <c r="C1424" s="19" t="n">
        <v>-0.9375743139299791</v>
      </c>
      <c r="D1424" s="19" t="n">
        <v>-0.6041231832120966</v>
      </c>
      <c r="E1424" s="19" t="n">
        <v>-0.38738663137113727</v>
      </c>
      <c r="F1424" s="19" t="n">
        <v>-1.429663274943266</v>
      </c>
      <c r="G1424" s="19" t="n">
        <v>-0.18904562977910114</v>
      </c>
      <c r="H1424" s="19" t="n">
        <v>0.03199417106242356</v>
      </c>
      <c r="I1424" s="19" t="n">
        <v>-0.8950322105046585</v>
      </c>
      <c r="J1424" s="19" t="n">
        <v>-1.8780116440436425</v>
      </c>
      <c r="K1424" s="19" t="n">
        <v>-1.918164527636127</v>
      </c>
      <c r="L1424" s="19" t="n">
        <v>-1.7341591562253043</v>
      </c>
      <c r="M1424" s="19" t="n">
        <v>-1.8876613324753064</v>
      </c>
      <c r="N1424" s="19" t="n">
        <v>-0.11840896634977441</v>
      </c>
      <c r="O1424" s="19" t="n">
        <v>-0.6862826297018906</v>
      </c>
      <c r="P1424" s="19" t="n">
        <v>-1.274683868596494</v>
      </c>
      <c r="Q1424" s="19" t="n">
        <v>-1.5057975381929287</v>
      </c>
      <c r="R1424" s="19" t="n">
        <v>-0.03582965686902585</v>
      </c>
      <c r="S1424" s="19" t="n">
        <v>-1.0425674453574256</v>
      </c>
      <c r="T1424" s="19" t="n">
        <v>-1.0942122597940331</v>
      </c>
      <c r="U1424" s="19" t="n">
        <v>-1.6022438297455108</v>
      </c>
      <c r="V1424" s="19" t="n">
        <v>1.0812585841771793</v>
      </c>
      <c r="W1424" s="19" t="n">
        <v>-0.8192609972001652</v>
      </c>
      <c r="X1424" s="19" t="n">
        <v>1.013914088364685</v>
      </c>
      <c r="Y1424" s="19" t="n">
        <v>-0.8328640729579808</v>
      </c>
      <c r="Z1424" s="19" t="n">
        <v>-1.1444871407887276</v>
      </c>
      <c r="AA1424" s="19" t="n">
        <v>-0.9516316708051678</v>
      </c>
      <c r="AB1424" s="19" t="n">
        <v>1.7309692896316629</v>
      </c>
      <c r="AC1424" s="19" t="n">
        <v>-1.4599616305466265</v>
      </c>
    </row>
    <row r="1425">
      <c r="B1425" s="8" t="s">
        <v>192</v>
      </c>
      <c r="C1425" s="15" t="n">
        <v>1.050288165877845</v>
      </c>
      <c r="D1425" s="15" t="n">
        <v>0.3807499053857758</v>
      </c>
      <c r="E1425" s="15" t="n">
        <v>-0.38738663137113727</v>
      </c>
      <c r="F1425" s="15" t="n">
        <v>0.2984032380722701</v>
      </c>
      <c r="G1425" s="15" t="n">
        <v>-0.18904562977910114</v>
      </c>
      <c r="H1425" s="15" t="n">
        <v>0.03199417106242356</v>
      </c>
      <c r="I1425" s="15" t="n">
        <v>-0.8950322105046585</v>
      </c>
      <c r="J1425" s="15" t="n">
        <v>0.7368275349836296</v>
      </c>
      <c r="K1425" s="15" t="n">
        <v>1.1195817447019027</v>
      </c>
      <c r="L1425" s="15" t="n">
        <v>0.6350441980543365</v>
      </c>
      <c r="M1425" s="15" t="n">
        <v>0.6292204441584355</v>
      </c>
      <c r="N1425" s="15" t="n">
        <v>0.8004446125244719</v>
      </c>
      <c r="O1425" s="15" t="n">
        <v>0.1510685033934982</v>
      </c>
      <c r="P1425" s="15" t="n">
        <v>1.265953157167751</v>
      </c>
      <c r="Q1425" s="15" t="n">
        <v>0.942174995964291</v>
      </c>
      <c r="R1425" s="15" t="n">
        <v>0.9571636906439798</v>
      </c>
      <c r="S1425" s="15" t="n">
        <v>-0.02106196859307923</v>
      </c>
      <c r="T1425" s="15" t="n">
        <v>-0.04333513900174374</v>
      </c>
      <c r="U1425" s="15" t="n">
        <v>-0.6603186692284531</v>
      </c>
      <c r="V1425" s="15" t="n">
        <v>-0.9752528406303975</v>
      </c>
      <c r="W1425" s="15" t="n">
        <v>-0.8192609972001652</v>
      </c>
      <c r="X1425" s="15" t="n">
        <v>0.1874463020506141</v>
      </c>
      <c r="Y1425" s="15" t="n">
        <v>-0.07429303937183843</v>
      </c>
      <c r="Z1425" s="15" t="n">
        <v>0.24755364487279655</v>
      </c>
      <c r="AA1425" s="15" t="n">
        <v>-0.13474430737064344</v>
      </c>
      <c r="AB1425" s="15" t="n">
        <v>0.3317691138460688</v>
      </c>
      <c r="AC1425" s="15" t="n">
        <v>0.3269945607848907</v>
      </c>
    </row>
    <row r="1426">
      <c r="B1426" s="8" t="s">
        <v>193</v>
      </c>
      <c r="C1426" s="19" t="n">
        <v>-0.9375743139299791</v>
      </c>
      <c r="D1426" s="19" t="n">
        <v>-1.588996271809969</v>
      </c>
      <c r="E1426" s="19" t="n">
        <v>-0.38738663137113727</v>
      </c>
      <c r="F1426" s="19" t="n">
        <v>-1.429663274943266</v>
      </c>
      <c r="G1426" s="19" t="n">
        <v>-1.2368985491261175</v>
      </c>
      <c r="H1426" s="19" t="n">
        <v>0.03199417106242356</v>
      </c>
      <c r="I1426" s="19" t="n">
        <v>-0.8950322105046585</v>
      </c>
      <c r="J1426" s="19" t="n">
        <v>-1.006398584367885</v>
      </c>
      <c r="K1426" s="19" t="n">
        <v>-0.3992913914671121</v>
      </c>
      <c r="L1426" s="19" t="n">
        <v>-1.7341591562253043</v>
      </c>
      <c r="M1426" s="19" t="n">
        <v>-1.8876613324753064</v>
      </c>
      <c r="N1426" s="19" t="n">
        <v>-1.0372625452240207</v>
      </c>
      <c r="O1426" s="19" t="n">
        <v>-0.6862826297018906</v>
      </c>
      <c r="P1426" s="19" t="n">
        <v>-1.274683868596494</v>
      </c>
      <c r="Q1426" s="19" t="n">
        <v>-0.6898066934738555</v>
      </c>
      <c r="R1426" s="19" t="n">
        <v>-1.0288230043820314</v>
      </c>
      <c r="S1426" s="19" t="n">
        <v>-2.0640729221217717</v>
      </c>
      <c r="T1426" s="19" t="n">
        <v>-1.0942122597940331</v>
      </c>
      <c r="U1426" s="19" t="n">
        <v>-1.6022438297455108</v>
      </c>
      <c r="V1426" s="19" t="n">
        <v>-0.9752528406303975</v>
      </c>
      <c r="W1426" s="19" t="n">
        <v>-1.7943323681009757</v>
      </c>
      <c r="X1426" s="19" t="n">
        <v>-0.639021484263457</v>
      </c>
      <c r="Y1426" s="19" t="n">
        <v>-0.8328640729579808</v>
      </c>
      <c r="Z1426" s="19" t="n">
        <v>-1.1444871407887276</v>
      </c>
      <c r="AA1426" s="19" t="n">
        <v>-0.13474430737064344</v>
      </c>
      <c r="AB1426" s="19" t="n">
        <v>-1.0674310619395253</v>
      </c>
      <c r="AC1426" s="19" t="n">
        <v>-1.4599616305466265</v>
      </c>
    </row>
    <row r="1427">
      <c r="B1427" s="8" t="s">
        <v>194</v>
      </c>
      <c r="C1427" s="15" t="n">
        <v>1.050288165877845</v>
      </c>
      <c r="D1427" s="15" t="n">
        <v>1.3656229939836482</v>
      </c>
      <c r="E1427" s="15" t="n">
        <v>1.3402686901461178</v>
      </c>
      <c r="F1427" s="15" t="n">
        <v>1.1624364945800383</v>
      </c>
      <c r="G1427" s="15" t="n">
        <v>0.8588072895679152</v>
      </c>
      <c r="H1427" s="15" t="n">
        <v>0.9186897690781654</v>
      </c>
      <c r="I1427" s="15" t="n">
        <v>1.1598346396480497</v>
      </c>
      <c r="J1427" s="15" t="n">
        <v>0.7368275349836296</v>
      </c>
      <c r="K1427" s="15" t="n">
        <v>-0.3992913914671121</v>
      </c>
      <c r="L1427" s="15" t="n">
        <v>0.6350441980543365</v>
      </c>
      <c r="M1427" s="15" t="n">
        <v>0.6292204441584355</v>
      </c>
      <c r="N1427" s="15" t="n">
        <v>0.8004446125244719</v>
      </c>
      <c r="O1427" s="15" t="n">
        <v>-1.5236337627972794</v>
      </c>
      <c r="P1427" s="15" t="n">
        <v>-0.4278048600084124</v>
      </c>
      <c r="Q1427" s="15" t="n">
        <v>0.942174995964291</v>
      </c>
      <c r="R1427" s="15" t="n">
        <v>0.9571636906439798</v>
      </c>
      <c r="S1427" s="15" t="n">
        <v>1.000443508171267</v>
      </c>
      <c r="T1427" s="15" t="n">
        <v>1.0075419817905455</v>
      </c>
      <c r="U1427" s="15" t="n">
        <v>1.2235316518056625</v>
      </c>
      <c r="V1427" s="15" t="n">
        <v>1.0812585841771793</v>
      </c>
      <c r="W1427" s="15" t="n">
        <v>1.1308817446014559</v>
      </c>
      <c r="X1427" s="15" t="n">
        <v>1.013914088364685</v>
      </c>
      <c r="Y1427" s="15" t="n">
        <v>1.4428490278004464</v>
      </c>
      <c r="Z1427" s="15" t="n">
        <v>0.24755364487279655</v>
      </c>
      <c r="AA1427" s="15" t="n">
        <v>-1.7685190342396921</v>
      </c>
      <c r="AB1427" s="15" t="n">
        <v>-0.36783097404672827</v>
      </c>
      <c r="AC1427" s="15" t="n">
        <v>1.2204726564506494</v>
      </c>
    </row>
    <row r="1428">
      <c r="B1428" s="8" t="s">
        <v>195</v>
      </c>
      <c r="C1428" s="19" t="n">
        <v>0.05635692597393296</v>
      </c>
      <c r="D1428" s="19" t="n">
        <v>0.3807499053857758</v>
      </c>
      <c r="E1428" s="19" t="n">
        <v>0.4764410293874903</v>
      </c>
      <c r="F1428" s="19" t="n">
        <v>1.1624364945800383</v>
      </c>
      <c r="G1428" s="19" t="n">
        <v>0.8588072895679152</v>
      </c>
      <c r="H1428" s="19" t="n">
        <v>0.03199417106242356</v>
      </c>
      <c r="I1428" s="19" t="n">
        <v>0.13240121457169557</v>
      </c>
      <c r="J1428" s="19" t="n">
        <v>0.7368275349836296</v>
      </c>
      <c r="K1428" s="19" t="n">
        <v>-0.3992913914671121</v>
      </c>
      <c r="L1428" s="19" t="n">
        <v>0.6350441980543365</v>
      </c>
      <c r="M1428" s="19" t="n">
        <v>0.6292204441584355</v>
      </c>
      <c r="N1428" s="19" t="n">
        <v>-1.956116124098267</v>
      </c>
      <c r="O1428" s="19" t="n">
        <v>0.988419636488887</v>
      </c>
      <c r="P1428" s="19" t="n">
        <v>-1.274683868596494</v>
      </c>
      <c r="Q1428" s="19" t="n">
        <v>0.942174995964291</v>
      </c>
      <c r="R1428" s="19" t="n">
        <v>-0.03582965686902585</v>
      </c>
      <c r="S1428" s="19" t="n">
        <v>1.000443508171267</v>
      </c>
      <c r="T1428" s="19" t="n">
        <v>1.0075419817905455</v>
      </c>
      <c r="U1428" s="19" t="n">
        <v>1.2235316518056625</v>
      </c>
      <c r="V1428" s="19" t="n">
        <v>0.05300287177339097</v>
      </c>
      <c r="W1428" s="19" t="n">
        <v>0.1558103737006453</v>
      </c>
      <c r="X1428" s="19" t="n">
        <v>1.013914088364685</v>
      </c>
      <c r="Y1428" s="19" t="n">
        <v>-0.07429303937183843</v>
      </c>
      <c r="Z1428" s="19" t="n">
        <v>-0.4484667479579655</v>
      </c>
      <c r="AA1428" s="19" t="n">
        <v>-0.9516316708051678</v>
      </c>
      <c r="AB1428" s="19" t="n">
        <v>-0.36783097404672827</v>
      </c>
      <c r="AC1428" s="19" t="n">
        <v>-0.566483534880868</v>
      </c>
    </row>
    <row r="1429">
      <c r="B1429" s="8" t="s">
        <v>196</v>
      </c>
      <c r="C1429" s="15" t="n">
        <v>1.050288165877845</v>
      </c>
      <c r="D1429" s="15" t="n">
        <v>1.3656229939836482</v>
      </c>
      <c r="E1429" s="15" t="n">
        <v>1.3402686901461178</v>
      </c>
      <c r="F1429" s="15" t="n">
        <v>0.2984032380722701</v>
      </c>
      <c r="G1429" s="15" t="n">
        <v>0.8588072895679152</v>
      </c>
      <c r="H1429" s="15" t="n">
        <v>0.9186897690781654</v>
      </c>
      <c r="I1429" s="15" t="n">
        <v>1.1598346396480497</v>
      </c>
      <c r="J1429" s="15" t="n">
        <v>-0.13478552469212773</v>
      </c>
      <c r="K1429" s="15" t="n">
        <v>0.36014517661739537</v>
      </c>
      <c r="L1429" s="15" t="n">
        <v>-0.5495574790854839</v>
      </c>
      <c r="M1429" s="15" t="n">
        <v>-0.6292204441584355</v>
      </c>
      <c r="N1429" s="15" t="n">
        <v>-0.11840896634977441</v>
      </c>
      <c r="O1429" s="15" t="n">
        <v>0.1510685033934982</v>
      </c>
      <c r="P1429" s="15" t="n">
        <v>-0.4278048600084124</v>
      </c>
      <c r="Q1429" s="15" t="n">
        <v>0.942174995964291</v>
      </c>
      <c r="R1429" s="15" t="n">
        <v>0.9571636906439798</v>
      </c>
      <c r="S1429" s="15" t="n">
        <v>1.000443508171267</v>
      </c>
      <c r="T1429" s="15" t="n">
        <v>1.0075419817905455</v>
      </c>
      <c r="U1429" s="15" t="n">
        <v>-0.6603186692284531</v>
      </c>
      <c r="V1429" s="15" t="n">
        <v>-0.9752528406303975</v>
      </c>
      <c r="W1429" s="15" t="n">
        <v>0.1558103737006453</v>
      </c>
      <c r="X1429" s="15" t="n">
        <v>0.1874463020506141</v>
      </c>
      <c r="Y1429" s="15" t="n">
        <v>-0.07429303937183843</v>
      </c>
      <c r="Z1429" s="15" t="n">
        <v>-0.4484667479579655</v>
      </c>
      <c r="AA1429" s="15" t="n">
        <v>0.6821430560638809</v>
      </c>
      <c r="AB1429" s="15" t="n">
        <v>0.3317691138460688</v>
      </c>
      <c r="AC1429" s="15" t="n">
        <v>0.3269945607848907</v>
      </c>
    </row>
    <row r="1430">
      <c r="B1430" s="8" t="s">
        <v>197</v>
      </c>
      <c r="C1430" s="19" t="n">
        <v>1.050288165877845</v>
      </c>
      <c r="D1430" s="19" t="n">
        <v>0.3807499053857758</v>
      </c>
      <c r="E1430" s="19" t="n">
        <v>-0.38738663137113727</v>
      </c>
      <c r="F1430" s="19" t="n">
        <v>1.1624364945800383</v>
      </c>
      <c r="G1430" s="19" t="n">
        <v>-0.18904562977910114</v>
      </c>
      <c r="H1430" s="19" t="n">
        <v>0.9186897690781654</v>
      </c>
      <c r="I1430" s="19" t="n">
        <v>-0.8950322105046585</v>
      </c>
      <c r="J1430" s="19" t="n">
        <v>-0.13478552469212773</v>
      </c>
      <c r="K1430" s="19" t="n">
        <v>-0.3992913914671121</v>
      </c>
      <c r="L1430" s="19" t="n">
        <v>0.6350441980543365</v>
      </c>
      <c r="M1430" s="19" t="n">
        <v>0.6292204441584355</v>
      </c>
      <c r="N1430" s="19" t="n">
        <v>-0.11840896634977441</v>
      </c>
      <c r="O1430" s="19" t="n">
        <v>-0.6862826297018906</v>
      </c>
      <c r="P1430" s="19" t="n">
        <v>-1.274683868596494</v>
      </c>
      <c r="Q1430" s="19" t="n">
        <v>-0.6898066934738555</v>
      </c>
      <c r="R1430" s="19" t="n">
        <v>-0.03582965686902585</v>
      </c>
      <c r="S1430" s="19" t="n">
        <v>-0.02106196859307923</v>
      </c>
      <c r="T1430" s="19" t="n">
        <v>-0.04333513900174374</v>
      </c>
      <c r="U1430" s="19" t="n">
        <v>-0.6603186692284531</v>
      </c>
      <c r="V1430" s="19" t="n">
        <v>0.05300287177339097</v>
      </c>
      <c r="W1430" s="19" t="n">
        <v>-0.8192609972001652</v>
      </c>
      <c r="X1430" s="19" t="n">
        <v>-0.639021484263457</v>
      </c>
      <c r="Y1430" s="19" t="n">
        <v>-0.8328640729579808</v>
      </c>
      <c r="Z1430" s="19" t="n">
        <v>-0.4484667479579655</v>
      </c>
      <c r="AA1430" s="19" t="n">
        <v>-0.9516316708051678</v>
      </c>
      <c r="AB1430" s="19" t="n">
        <v>-0.36783097404672827</v>
      </c>
      <c r="AC1430" s="19" t="n">
        <v>-0.566483534880868</v>
      </c>
    </row>
    <row r="1431">
      <c r="B1431" s="8" t="s">
        <v>198</v>
      </c>
      <c r="C1431" s="15" t="n">
        <v>0.05635692597393296</v>
      </c>
      <c r="D1431" s="15" t="n">
        <v>0.3807499053857758</v>
      </c>
      <c r="E1431" s="15" t="n">
        <v>0.4764410293874903</v>
      </c>
      <c r="F1431" s="15" t="n">
        <v>0.2984032380722701</v>
      </c>
      <c r="G1431" s="15" t="n">
        <v>0.8588072895679152</v>
      </c>
      <c r="H1431" s="15" t="n">
        <v>0.9186897690781654</v>
      </c>
      <c r="I1431" s="15" t="n">
        <v>0.13240121457169557</v>
      </c>
      <c r="J1431" s="15" t="n">
        <v>-0.13478552469212773</v>
      </c>
      <c r="K1431" s="15" t="n">
        <v>-0.3992913914671121</v>
      </c>
      <c r="L1431" s="15" t="n">
        <v>0.6350441980543365</v>
      </c>
      <c r="M1431" s="15" t="n">
        <v>0.6292204441584355</v>
      </c>
      <c r="N1431" s="15" t="n">
        <v>-1.0372625452240207</v>
      </c>
      <c r="O1431" s="15" t="n">
        <v>0.1510685033934982</v>
      </c>
      <c r="P1431" s="15" t="n">
        <v>1.265953157167751</v>
      </c>
      <c r="Q1431" s="15" t="n">
        <v>-0.6898066934738555</v>
      </c>
      <c r="R1431" s="15" t="n">
        <v>0.9571636906439798</v>
      </c>
      <c r="S1431" s="15" t="n">
        <v>1.000443508171267</v>
      </c>
      <c r="T1431" s="15" t="n">
        <v>1.0075419817905455</v>
      </c>
      <c r="U1431" s="15" t="n">
        <v>-0.6603186692284531</v>
      </c>
      <c r="V1431" s="15" t="n">
        <v>1.0812585841771793</v>
      </c>
      <c r="W1431" s="15" t="n">
        <v>0.1558103737006453</v>
      </c>
      <c r="X1431" s="15" t="n">
        <v>1.013914088364685</v>
      </c>
      <c r="Y1431" s="15" t="n">
        <v>0.6842779942143039</v>
      </c>
      <c r="Z1431" s="15" t="n">
        <v>0.24755364487279655</v>
      </c>
      <c r="AA1431" s="15" t="n">
        <v>0.6821430560638809</v>
      </c>
      <c r="AB1431" s="15" t="n">
        <v>1.0313692017388658</v>
      </c>
      <c r="AC1431" s="15" t="n">
        <v>1.2204726564506494</v>
      </c>
    </row>
    <row r="1432">
      <c r="B1432" s="8" t="s">
        <v>199</v>
      </c>
      <c r="C1432" s="19" t="n">
        <v>0.05635692597393296</v>
      </c>
      <c r="D1432" s="19" t="n">
        <v>0.3807499053857758</v>
      </c>
      <c r="E1432" s="19" t="n">
        <v>0.4764410293874903</v>
      </c>
      <c r="F1432" s="19" t="n">
        <v>-0.565630018435498</v>
      </c>
      <c r="G1432" s="19" t="n">
        <v>-0.18904562977910114</v>
      </c>
      <c r="H1432" s="19" t="n">
        <v>0.03199417106242356</v>
      </c>
      <c r="I1432" s="19" t="n">
        <v>-0.8950322105046585</v>
      </c>
      <c r="J1432" s="19" t="n">
        <v>-0.13478552469212773</v>
      </c>
      <c r="K1432" s="19" t="n">
        <v>-1.1587279595516196</v>
      </c>
      <c r="L1432" s="19" t="n">
        <v>0.6350441980543365</v>
      </c>
      <c r="M1432" s="19" t="n">
        <v>0.6292204441584355</v>
      </c>
      <c r="N1432" s="19" t="n">
        <v>-1.956116124098267</v>
      </c>
      <c r="O1432" s="19" t="n">
        <v>0.1510685033934982</v>
      </c>
      <c r="P1432" s="19" t="n">
        <v>0.4190741485796693</v>
      </c>
      <c r="Q1432" s="19" t="n">
        <v>0.12618415124521778</v>
      </c>
      <c r="R1432" s="19" t="n">
        <v>-0.03582965686902585</v>
      </c>
      <c r="S1432" s="19" t="n">
        <v>-0.02106196859307923</v>
      </c>
      <c r="T1432" s="19" t="n">
        <v>1.0075419817905455</v>
      </c>
      <c r="U1432" s="19" t="n">
        <v>0.2816064912886047</v>
      </c>
      <c r="V1432" s="19" t="n">
        <v>0.05300287177339097</v>
      </c>
      <c r="W1432" s="19" t="n">
        <v>0.1558103737006453</v>
      </c>
      <c r="X1432" s="19" t="n">
        <v>1.013914088364685</v>
      </c>
      <c r="Y1432" s="19" t="n">
        <v>0.6842779942143039</v>
      </c>
      <c r="Z1432" s="19" t="n">
        <v>0.24755364487279655</v>
      </c>
      <c r="AA1432" s="19" t="n">
        <v>0.6821430560638809</v>
      </c>
      <c r="AB1432" s="19" t="n">
        <v>1.0313692017388658</v>
      </c>
      <c r="AC1432" s="19" t="n">
        <v>0.3269945607848907</v>
      </c>
    </row>
    <row r="1433">
      <c r="B1433" s="8" t="s">
        <v>200</v>
      </c>
      <c r="C1433" s="15" t="n">
        <v>1.050288165877845</v>
      </c>
      <c r="D1433" s="15" t="n">
        <v>1.3656229939836482</v>
      </c>
      <c r="E1433" s="15" t="n">
        <v>0.4764410293874903</v>
      </c>
      <c r="F1433" s="15" t="n">
        <v>1.1624364945800383</v>
      </c>
      <c r="G1433" s="15" t="n">
        <v>0.8588072895679152</v>
      </c>
      <c r="H1433" s="15" t="n">
        <v>0.9186897690781654</v>
      </c>
      <c r="I1433" s="15" t="n">
        <v>-0.8950322105046585</v>
      </c>
      <c r="J1433" s="15" t="n">
        <v>0.7368275349836296</v>
      </c>
      <c r="K1433" s="15" t="n">
        <v>1.1195817447019027</v>
      </c>
      <c r="L1433" s="15" t="n">
        <v>0.6350441980543365</v>
      </c>
      <c r="M1433" s="15" t="n">
        <v>0.6292204441584355</v>
      </c>
      <c r="N1433" s="15" t="n">
        <v>0.8004446125244719</v>
      </c>
      <c r="O1433" s="15" t="n">
        <v>0.1510685033934982</v>
      </c>
      <c r="P1433" s="15" t="n">
        <v>0.4190741485796693</v>
      </c>
      <c r="Q1433" s="15" t="n">
        <v>0.942174995964291</v>
      </c>
      <c r="R1433" s="15" t="n">
        <v>-0.03582965686902585</v>
      </c>
      <c r="S1433" s="15" t="n">
        <v>-0.02106196859307923</v>
      </c>
      <c r="T1433" s="15" t="n">
        <v>-0.04333513900174374</v>
      </c>
      <c r="U1433" s="15" t="n">
        <v>0.2816064912886047</v>
      </c>
      <c r="V1433" s="15" t="n">
        <v>0.05300287177339097</v>
      </c>
      <c r="W1433" s="15" t="n">
        <v>0.1558103737006453</v>
      </c>
      <c r="X1433" s="15" t="n">
        <v>0.1874463020506141</v>
      </c>
      <c r="Y1433" s="15" t="n">
        <v>-0.8328640729579808</v>
      </c>
      <c r="Z1433" s="15" t="n">
        <v>-0.4484667479579655</v>
      </c>
      <c r="AA1433" s="15" t="n">
        <v>-0.9516316708051678</v>
      </c>
      <c r="AB1433" s="15" t="n">
        <v>-0.36783097404672827</v>
      </c>
      <c r="AC1433" s="15" t="n">
        <v>-0.566483534880868</v>
      </c>
    </row>
    <row r="1434">
      <c r="B1434" s="8" t="s">
        <v>201</v>
      </c>
      <c r="C1434" s="19" t="n">
        <v>1.050288165877845</v>
      </c>
      <c r="D1434" s="19" t="n">
        <v>0.3807499053857758</v>
      </c>
      <c r="E1434" s="19" t="n">
        <v>0.4764410293874903</v>
      </c>
      <c r="F1434" s="19" t="n">
        <v>0.2984032380722701</v>
      </c>
      <c r="G1434" s="19" t="n">
        <v>0.8588072895679152</v>
      </c>
      <c r="H1434" s="19" t="n">
        <v>0.03199417106242356</v>
      </c>
      <c r="I1434" s="19" t="n">
        <v>1.1598346396480497</v>
      </c>
      <c r="J1434" s="19" t="n">
        <v>0.7368275349836296</v>
      </c>
      <c r="K1434" s="19" t="n">
        <v>0.36014517661739537</v>
      </c>
      <c r="L1434" s="19" t="n">
        <v>0.6350441980543365</v>
      </c>
      <c r="M1434" s="19" t="n">
        <v>0.6292204441584355</v>
      </c>
      <c r="N1434" s="19" t="n">
        <v>0.8004446125244719</v>
      </c>
      <c r="O1434" s="19" t="n">
        <v>0.988419636488887</v>
      </c>
      <c r="P1434" s="19" t="n">
        <v>0.4190741485796693</v>
      </c>
      <c r="Q1434" s="19" t="n">
        <v>0.942174995964291</v>
      </c>
      <c r="R1434" s="19" t="n">
        <v>0.9571636906439798</v>
      </c>
      <c r="S1434" s="19" t="n">
        <v>1.000443508171267</v>
      </c>
      <c r="T1434" s="19" t="n">
        <v>1.0075419817905455</v>
      </c>
      <c r="U1434" s="19" t="n">
        <v>1.2235316518056625</v>
      </c>
      <c r="V1434" s="19" t="n">
        <v>1.0812585841771793</v>
      </c>
      <c r="W1434" s="19" t="n">
        <v>1.1308817446014559</v>
      </c>
      <c r="X1434" s="19" t="n">
        <v>1.013914088364685</v>
      </c>
      <c r="Y1434" s="19" t="n">
        <v>1.4428490278004464</v>
      </c>
      <c r="Z1434" s="19" t="n">
        <v>-0.4484667479579655</v>
      </c>
      <c r="AA1434" s="19" t="n">
        <v>-0.9516316708051678</v>
      </c>
      <c r="AB1434" s="19" t="n">
        <v>1.0313692017388658</v>
      </c>
      <c r="AC1434" s="19" t="n">
        <v>1.2204726564506494</v>
      </c>
    </row>
    <row r="1435">
      <c r="B1435" s="8" t="s">
        <v>202</v>
      </c>
      <c r="C1435" s="15" t="n">
        <v>0.05635692597393296</v>
      </c>
      <c r="D1435" s="15" t="n">
        <v>-0.6041231832120966</v>
      </c>
      <c r="E1435" s="15" t="n">
        <v>-1.2512142921297649</v>
      </c>
      <c r="F1435" s="15" t="n">
        <v>0.2984032380722701</v>
      </c>
      <c r="G1435" s="15" t="n">
        <v>-1.2368985491261175</v>
      </c>
      <c r="H1435" s="15" t="n">
        <v>-1.74139702496906</v>
      </c>
      <c r="I1435" s="15" t="n">
        <v>-0.8950322105046585</v>
      </c>
      <c r="J1435" s="15" t="n">
        <v>-0.13478552469212773</v>
      </c>
      <c r="K1435" s="15" t="n">
        <v>-0.3992913914671121</v>
      </c>
      <c r="L1435" s="15" t="n">
        <v>-0.5495574790854839</v>
      </c>
      <c r="M1435" s="15" t="n">
        <v>-0.6292204441584355</v>
      </c>
      <c r="N1435" s="15" t="n">
        <v>-1.0372625452240207</v>
      </c>
      <c r="O1435" s="15" t="n">
        <v>-0.6862826297018906</v>
      </c>
      <c r="P1435" s="15" t="n">
        <v>-0.4278048600084124</v>
      </c>
      <c r="Q1435" s="15" t="n">
        <v>-0.6898066934738555</v>
      </c>
      <c r="R1435" s="15" t="n">
        <v>-0.03582965686902585</v>
      </c>
      <c r="S1435" s="15" t="n">
        <v>-0.02106196859307923</v>
      </c>
      <c r="T1435" s="15" t="n">
        <v>-0.04333513900174374</v>
      </c>
      <c r="U1435" s="15" t="n">
        <v>0.2816064912886047</v>
      </c>
      <c r="V1435" s="15" t="n">
        <v>0.05300287177339097</v>
      </c>
      <c r="W1435" s="15" t="n">
        <v>0.1558103737006453</v>
      </c>
      <c r="X1435" s="15" t="n">
        <v>0.1874463020506141</v>
      </c>
      <c r="Y1435" s="15" t="n">
        <v>0.6842779942143039</v>
      </c>
      <c r="Z1435" s="15" t="n">
        <v>0.9435740377035585</v>
      </c>
      <c r="AA1435" s="15" t="n">
        <v>-0.13474430737064344</v>
      </c>
      <c r="AB1435" s="15" t="n">
        <v>1.0313692017388658</v>
      </c>
      <c r="AC1435" s="15" t="n">
        <v>0.3269945607848907</v>
      </c>
    </row>
    <row r="1436">
      <c r="B1436" s="8" t="s">
        <v>203</v>
      </c>
      <c r="C1436" s="19" t="n">
        <v>0.05635692597393296</v>
      </c>
      <c r="D1436" s="19" t="n">
        <v>-0.6041231832120966</v>
      </c>
      <c r="E1436" s="19" t="n">
        <v>-0.38738663137113727</v>
      </c>
      <c r="F1436" s="19" t="n">
        <v>0.2984032380722701</v>
      </c>
      <c r="G1436" s="19" t="n">
        <v>-0.18904562977910114</v>
      </c>
      <c r="H1436" s="19" t="n">
        <v>-0.8547014269533182</v>
      </c>
      <c r="I1436" s="19" t="n">
        <v>-0.8950322105046585</v>
      </c>
      <c r="J1436" s="19" t="n">
        <v>-0.13478552469212773</v>
      </c>
      <c r="K1436" s="19" t="n">
        <v>0.36014517661739537</v>
      </c>
      <c r="L1436" s="19" t="n">
        <v>-0.5495574790854839</v>
      </c>
      <c r="M1436" s="19" t="n">
        <v>-1.8876613324753064</v>
      </c>
      <c r="N1436" s="19" t="n">
        <v>-0.11840896634977441</v>
      </c>
      <c r="O1436" s="19" t="n">
        <v>0.1510685033934982</v>
      </c>
      <c r="P1436" s="19" t="n">
        <v>-1.274683868596494</v>
      </c>
      <c r="Q1436" s="19" t="n">
        <v>-0.6898066934738555</v>
      </c>
      <c r="R1436" s="19" t="n">
        <v>-2.0218163518950374</v>
      </c>
      <c r="S1436" s="19" t="n">
        <v>-2.0640729221217717</v>
      </c>
      <c r="T1436" s="19" t="n">
        <v>-1.0942122597940331</v>
      </c>
      <c r="U1436" s="19" t="n">
        <v>-0.6603186692284531</v>
      </c>
      <c r="V1436" s="19" t="n">
        <v>-0.9752528406303975</v>
      </c>
      <c r="W1436" s="19" t="n">
        <v>-1.7943323681009757</v>
      </c>
      <c r="X1436" s="19" t="n">
        <v>-0.639021484263457</v>
      </c>
      <c r="Y1436" s="19" t="n">
        <v>-0.8328640729579808</v>
      </c>
      <c r="Z1436" s="19" t="n">
        <v>-0.4484667479579655</v>
      </c>
      <c r="AA1436" s="19" t="n">
        <v>-0.9516316708051678</v>
      </c>
      <c r="AB1436" s="19" t="n">
        <v>-1.0674310619395253</v>
      </c>
      <c r="AC1436" s="19" t="n">
        <v>-1.4599616305466265</v>
      </c>
    </row>
    <row r="1437">
      <c r="B1437" s="8" t="s">
        <v>204</v>
      </c>
      <c r="C1437" s="15" t="n">
        <v>1.050288165877845</v>
      </c>
      <c r="D1437" s="15" t="n">
        <v>1.3656229939836482</v>
      </c>
      <c r="E1437" s="15" t="n">
        <v>1.3402686901461178</v>
      </c>
      <c r="F1437" s="15" t="n">
        <v>-0.565630018435498</v>
      </c>
      <c r="G1437" s="15" t="n">
        <v>0.8588072895679152</v>
      </c>
      <c r="H1437" s="15" t="n">
        <v>0.9186897690781654</v>
      </c>
      <c r="I1437" s="15" t="n">
        <v>-1.9224656355810126</v>
      </c>
      <c r="J1437" s="15" t="n">
        <v>0.7368275349836296</v>
      </c>
      <c r="K1437" s="15" t="n">
        <v>1.1195817447019027</v>
      </c>
      <c r="L1437" s="15" t="n">
        <v>0.6350441980543365</v>
      </c>
      <c r="M1437" s="15" t="n">
        <v>0.6292204441584355</v>
      </c>
      <c r="N1437" s="15" t="n">
        <v>0.8004446125244719</v>
      </c>
      <c r="O1437" s="15" t="n">
        <v>-1.5236337627972794</v>
      </c>
      <c r="P1437" s="15" t="n">
        <v>-1.274683868596494</v>
      </c>
      <c r="Q1437" s="15" t="n">
        <v>-1.5057975381929287</v>
      </c>
      <c r="R1437" s="15" t="n">
        <v>-1.0288230043820314</v>
      </c>
      <c r="S1437" s="15" t="n">
        <v>-1.0425674453574256</v>
      </c>
      <c r="T1437" s="15" t="n">
        <v>1.0075419817905455</v>
      </c>
      <c r="U1437" s="15" t="n">
        <v>0.2816064912886047</v>
      </c>
      <c r="V1437" s="15" t="n">
        <v>0.05300287177339097</v>
      </c>
      <c r="W1437" s="15" t="n">
        <v>0.1558103737006453</v>
      </c>
      <c r="X1437" s="15" t="n">
        <v>1.013914088364685</v>
      </c>
      <c r="Y1437" s="15" t="n">
        <v>-0.8328640729579808</v>
      </c>
      <c r="Z1437" s="15" t="n">
        <v>-0.4484667479579655</v>
      </c>
      <c r="AA1437" s="15" t="n">
        <v>-0.13474430737064344</v>
      </c>
      <c r="AB1437" s="15" t="n">
        <v>-0.36783097404672827</v>
      </c>
      <c r="AC1437" s="15" t="n">
        <v>0.3269945607848907</v>
      </c>
    </row>
    <row r="1438">
      <c r="B1438" s="8" t="s">
        <v>205</v>
      </c>
      <c r="C1438" s="19" t="n">
        <v>-1.9315055538338912</v>
      </c>
      <c r="D1438" s="19" t="n">
        <v>-1.588996271809969</v>
      </c>
      <c r="E1438" s="19" t="n">
        <v>-1.2512142921297649</v>
      </c>
      <c r="F1438" s="19" t="n">
        <v>-1.429663274943266</v>
      </c>
      <c r="G1438" s="19" t="n">
        <v>-1.2368985491261175</v>
      </c>
      <c r="H1438" s="19" t="n">
        <v>-0.8547014269533182</v>
      </c>
      <c r="I1438" s="19" t="n">
        <v>-0.8950322105046585</v>
      </c>
      <c r="J1438" s="19" t="n">
        <v>-1.006398584367885</v>
      </c>
      <c r="K1438" s="19" t="n">
        <v>-1.1587279595516196</v>
      </c>
      <c r="L1438" s="19" t="n">
        <v>-1.7341591562253043</v>
      </c>
      <c r="M1438" s="19" t="n">
        <v>-1.8876613324753064</v>
      </c>
      <c r="N1438" s="19" t="n">
        <v>-1.0372625452240207</v>
      </c>
      <c r="O1438" s="19" t="n">
        <v>-0.6862826297018906</v>
      </c>
      <c r="P1438" s="19" t="n">
        <v>-0.4278048600084124</v>
      </c>
      <c r="Q1438" s="19" t="n">
        <v>-0.6898066934738555</v>
      </c>
      <c r="R1438" s="19" t="n">
        <v>-2.0218163518950374</v>
      </c>
      <c r="S1438" s="19" t="n">
        <v>-2.0640729221217717</v>
      </c>
      <c r="T1438" s="19" t="n">
        <v>-2.1450893805863225</v>
      </c>
      <c r="U1438" s="19" t="n">
        <v>-1.6022438297455108</v>
      </c>
      <c r="V1438" s="19" t="n">
        <v>-0.9752528406303975</v>
      </c>
      <c r="W1438" s="19" t="n">
        <v>-1.7943323681009757</v>
      </c>
      <c r="X1438" s="19" t="n">
        <v>-0.639021484263457</v>
      </c>
      <c r="Y1438" s="19" t="n">
        <v>-1.5914351065441232</v>
      </c>
      <c r="Z1438" s="19" t="n">
        <v>-0.4484667479579655</v>
      </c>
      <c r="AA1438" s="19" t="n">
        <v>-0.13474430737064344</v>
      </c>
      <c r="AB1438" s="19" t="n">
        <v>-0.36783097404672827</v>
      </c>
      <c r="AC1438" s="19" t="n">
        <v>-0.566483534880868</v>
      </c>
    </row>
    <row r="1439">
      <c r="B1439" s="8" t="s">
        <v>206</v>
      </c>
      <c r="C1439" s="15" t="n">
        <v>1.050288165877845</v>
      </c>
      <c r="D1439" s="15" t="n">
        <v>1.3656229939836482</v>
      </c>
      <c r="E1439" s="15" t="n">
        <v>1.3402686901461178</v>
      </c>
      <c r="F1439" s="15" t="n">
        <v>1.1624364945800383</v>
      </c>
      <c r="G1439" s="15" t="n">
        <v>0.8588072895679152</v>
      </c>
      <c r="H1439" s="15" t="n">
        <v>0.9186897690781654</v>
      </c>
      <c r="I1439" s="15" t="n">
        <v>1.1598346396480497</v>
      </c>
      <c r="J1439" s="15" t="n">
        <v>0.7368275349836296</v>
      </c>
      <c r="K1439" s="15" t="n">
        <v>1.1195817447019027</v>
      </c>
      <c r="L1439" s="15" t="n">
        <v>0.6350441980543365</v>
      </c>
      <c r="M1439" s="15" t="n">
        <v>0.6292204441584355</v>
      </c>
      <c r="N1439" s="15" t="n">
        <v>0.8004446125244719</v>
      </c>
      <c r="O1439" s="15" t="n">
        <v>0.988419636488887</v>
      </c>
      <c r="P1439" s="15" t="n">
        <v>1.265953157167751</v>
      </c>
      <c r="Q1439" s="15" t="n">
        <v>0.942174995964291</v>
      </c>
      <c r="R1439" s="15" t="n">
        <v>0.9571636906439798</v>
      </c>
      <c r="S1439" s="15" t="n">
        <v>1.000443508171267</v>
      </c>
      <c r="T1439" s="15" t="n">
        <v>1.0075419817905455</v>
      </c>
      <c r="U1439" s="15" t="n">
        <v>1.2235316518056625</v>
      </c>
      <c r="V1439" s="15" t="n">
        <v>1.0812585841771793</v>
      </c>
      <c r="W1439" s="15" t="n">
        <v>1.1308817446014559</v>
      </c>
      <c r="X1439" s="15" t="n">
        <v>1.013914088364685</v>
      </c>
      <c r="Y1439" s="15" t="n">
        <v>1.4428490278004464</v>
      </c>
      <c r="Z1439" s="15" t="n">
        <v>1.6395944305343206</v>
      </c>
      <c r="AA1439" s="15" t="n">
        <v>1.4990304194984052</v>
      </c>
      <c r="AB1439" s="15" t="n">
        <v>1.7309692896316629</v>
      </c>
      <c r="AC1439" s="15" t="n">
        <v>1.2204726564506494</v>
      </c>
    </row>
    <row r="1440">
      <c r="B1440" s="8" t="s">
        <v>207</v>
      </c>
      <c r="C1440" s="19" t="n">
        <v>1.050288165877845</v>
      </c>
      <c r="D1440" s="19" t="n">
        <v>0.3807499053857758</v>
      </c>
      <c r="E1440" s="19" t="n">
        <v>0.4764410293874903</v>
      </c>
      <c r="F1440" s="19" t="n">
        <v>-0.565630018435498</v>
      </c>
      <c r="G1440" s="19" t="n">
        <v>0.8588072895679152</v>
      </c>
      <c r="H1440" s="19" t="n">
        <v>0.03199417106242356</v>
      </c>
      <c r="I1440" s="19" t="n">
        <v>0.13240121457169557</v>
      </c>
      <c r="J1440" s="19" t="n">
        <v>0.7368275349836296</v>
      </c>
      <c r="K1440" s="19" t="n">
        <v>-1.1587279595516196</v>
      </c>
      <c r="L1440" s="19" t="n">
        <v>0.6350441980543365</v>
      </c>
      <c r="M1440" s="19" t="n">
        <v>0.6292204441584355</v>
      </c>
      <c r="N1440" s="19" t="n">
        <v>-0.11840896634977441</v>
      </c>
      <c r="O1440" s="19" t="n">
        <v>0.1510685033934982</v>
      </c>
      <c r="P1440" s="19" t="n">
        <v>0.4190741485796693</v>
      </c>
      <c r="Q1440" s="19" t="n">
        <v>0.942174995964291</v>
      </c>
      <c r="R1440" s="19" t="n">
        <v>-0.03582965686902585</v>
      </c>
      <c r="S1440" s="19" t="n">
        <v>-0.02106196859307923</v>
      </c>
      <c r="T1440" s="19" t="n">
        <v>-0.04333513900174374</v>
      </c>
      <c r="U1440" s="19" t="n">
        <v>0.2816064912886047</v>
      </c>
      <c r="V1440" s="19" t="n">
        <v>0.05300287177339097</v>
      </c>
      <c r="W1440" s="19" t="n">
        <v>0.1558103737006453</v>
      </c>
      <c r="X1440" s="19" t="n">
        <v>0.1874463020506141</v>
      </c>
      <c r="Y1440" s="19" t="n">
        <v>-0.07429303937183843</v>
      </c>
      <c r="Z1440" s="19" t="n">
        <v>-0.4484667479579655</v>
      </c>
      <c r="AA1440" s="19" t="n">
        <v>0.6821430560638809</v>
      </c>
      <c r="AB1440" s="19" t="n">
        <v>-0.36783097404672827</v>
      </c>
      <c r="AC1440" s="19" t="n">
        <v>0.3269945607848907</v>
      </c>
    </row>
    <row r="1441">
      <c r="B1441" s="8" t="s">
        <v>208</v>
      </c>
      <c r="C1441" s="15" t="n">
        <v>1.050288165877845</v>
      </c>
      <c r="D1441" s="15" t="n">
        <v>1.3656229939836482</v>
      </c>
      <c r="E1441" s="15" t="n">
        <v>0.4764410293874903</v>
      </c>
      <c r="F1441" s="15" t="n">
        <v>1.1624364945800383</v>
      </c>
      <c r="G1441" s="15" t="n">
        <v>0.8588072895679152</v>
      </c>
      <c r="H1441" s="15" t="n">
        <v>0.9186897690781654</v>
      </c>
      <c r="I1441" s="15" t="n">
        <v>0.13240121457169557</v>
      </c>
      <c r="J1441" s="15" t="n">
        <v>0.7368275349836296</v>
      </c>
      <c r="K1441" s="15" t="n">
        <v>0.36014517661739537</v>
      </c>
      <c r="L1441" s="15" t="n">
        <v>0.6350441980543365</v>
      </c>
      <c r="M1441" s="15" t="n">
        <v>0.6292204441584355</v>
      </c>
      <c r="N1441" s="15" t="n">
        <v>0.8004446125244719</v>
      </c>
      <c r="O1441" s="15" t="n">
        <v>0.1510685033934982</v>
      </c>
      <c r="P1441" s="15" t="n">
        <v>0.4190741485796693</v>
      </c>
      <c r="Q1441" s="15" t="n">
        <v>0.12618415124521778</v>
      </c>
      <c r="R1441" s="15" t="n">
        <v>-0.03582965686902585</v>
      </c>
      <c r="S1441" s="15" t="n">
        <v>-0.02106196859307923</v>
      </c>
      <c r="T1441" s="15" t="n">
        <v>-0.04333513900174374</v>
      </c>
      <c r="U1441" s="15" t="n">
        <v>0.2816064912886047</v>
      </c>
      <c r="V1441" s="15" t="n">
        <v>0.05300287177339097</v>
      </c>
      <c r="W1441" s="15" t="n">
        <v>0.1558103737006453</v>
      </c>
      <c r="X1441" s="15" t="n">
        <v>0.1874463020506141</v>
      </c>
      <c r="Y1441" s="15" t="n">
        <v>-0.07429303937183843</v>
      </c>
      <c r="Z1441" s="15" t="n">
        <v>0.24755364487279655</v>
      </c>
      <c r="AA1441" s="15" t="n">
        <v>-0.13474430737064344</v>
      </c>
      <c r="AB1441" s="15" t="n">
        <v>0.3317691138460688</v>
      </c>
      <c r="AC1441" s="15" t="n">
        <v>-0.566483534880868</v>
      </c>
    </row>
    <row r="1442">
      <c r="B1442" s="8" t="s">
        <v>209</v>
      </c>
      <c r="C1442" s="19" t="n">
        <v>0.05635692597393296</v>
      </c>
      <c r="D1442" s="19" t="n">
        <v>0.3807499053857758</v>
      </c>
      <c r="E1442" s="19" t="n">
        <v>0.4764410293874903</v>
      </c>
      <c r="F1442" s="19" t="n">
        <v>-0.565630018435498</v>
      </c>
      <c r="G1442" s="19" t="n">
        <v>-1.2368985491261175</v>
      </c>
      <c r="H1442" s="19" t="n">
        <v>-0.8547014269533182</v>
      </c>
      <c r="I1442" s="19" t="n">
        <v>0.13240121457169557</v>
      </c>
      <c r="J1442" s="19" t="n">
        <v>-0.13478552469212773</v>
      </c>
      <c r="K1442" s="19" t="n">
        <v>-1.1587279595516196</v>
      </c>
      <c r="L1442" s="19" t="n">
        <v>0.6350441980543365</v>
      </c>
      <c r="M1442" s="19" t="n">
        <v>0.6292204441584355</v>
      </c>
      <c r="N1442" s="19" t="n">
        <v>-1.0372625452240207</v>
      </c>
      <c r="O1442" s="19" t="n">
        <v>-0.6862826297018906</v>
      </c>
      <c r="P1442" s="19" t="n">
        <v>-0.4278048600084124</v>
      </c>
      <c r="Q1442" s="19" t="n">
        <v>0.12618415124521778</v>
      </c>
      <c r="R1442" s="19" t="n">
        <v>-1.0288230043820314</v>
      </c>
      <c r="S1442" s="19" t="n">
        <v>-0.02106196859307923</v>
      </c>
      <c r="T1442" s="19" t="n">
        <v>-1.0942122597940331</v>
      </c>
      <c r="U1442" s="19" t="n">
        <v>0.2816064912886047</v>
      </c>
      <c r="V1442" s="19" t="n">
        <v>0.05300287177339097</v>
      </c>
      <c r="W1442" s="19" t="n">
        <v>-0.8192609972001652</v>
      </c>
      <c r="X1442" s="19" t="n">
        <v>-0.639021484263457</v>
      </c>
      <c r="Y1442" s="19" t="n">
        <v>-0.07429303937183843</v>
      </c>
      <c r="Z1442" s="19" t="n">
        <v>0.24755364487279655</v>
      </c>
      <c r="AA1442" s="19" t="n">
        <v>-0.13474430737064344</v>
      </c>
      <c r="AB1442" s="19" t="n">
        <v>-0.36783097404672827</v>
      </c>
      <c r="AC1442" s="19" t="n">
        <v>0.3269945607848907</v>
      </c>
    </row>
    <row r="1443">
      <c r="B1443" s="8" t="s">
        <v>210</v>
      </c>
      <c r="C1443" s="15" t="n">
        <v>1.050288165877845</v>
      </c>
      <c r="D1443" s="15" t="n">
        <v>1.3656229939836482</v>
      </c>
      <c r="E1443" s="15" t="n">
        <v>1.3402686901461178</v>
      </c>
      <c r="F1443" s="15" t="n">
        <v>1.1624364945800383</v>
      </c>
      <c r="G1443" s="15" t="n">
        <v>0.8588072895679152</v>
      </c>
      <c r="H1443" s="15" t="n">
        <v>0.9186897690781654</v>
      </c>
      <c r="I1443" s="15" t="n">
        <v>0.13240121457169557</v>
      </c>
      <c r="J1443" s="15" t="n">
        <v>-0.13478552469212773</v>
      </c>
      <c r="K1443" s="15" t="n">
        <v>-0.3992913914671121</v>
      </c>
      <c r="L1443" s="15" t="n">
        <v>0.6350441980543365</v>
      </c>
      <c r="M1443" s="15" t="n">
        <v>0.6292204441584355</v>
      </c>
      <c r="N1443" s="15" t="n">
        <v>-1.956116124098267</v>
      </c>
      <c r="O1443" s="15" t="n">
        <v>0.988419636488887</v>
      </c>
      <c r="P1443" s="15" t="n">
        <v>0.4190741485796693</v>
      </c>
      <c r="Q1443" s="15" t="n">
        <v>0.12618415124521778</v>
      </c>
      <c r="R1443" s="15" t="n">
        <v>0.9571636906439798</v>
      </c>
      <c r="S1443" s="15" t="n">
        <v>1.000443508171267</v>
      </c>
      <c r="T1443" s="15" t="n">
        <v>1.0075419817905455</v>
      </c>
      <c r="U1443" s="15" t="n">
        <v>1.2235316518056625</v>
      </c>
      <c r="V1443" s="15" t="n">
        <v>1.0812585841771793</v>
      </c>
      <c r="W1443" s="15" t="n">
        <v>1.1308817446014559</v>
      </c>
      <c r="X1443" s="15" t="n">
        <v>1.013914088364685</v>
      </c>
      <c r="Y1443" s="15" t="n">
        <v>1.4428490278004464</v>
      </c>
      <c r="Z1443" s="15" t="n">
        <v>0.9435740377035585</v>
      </c>
      <c r="AA1443" s="15" t="n">
        <v>1.4990304194984052</v>
      </c>
      <c r="AB1443" s="15" t="n">
        <v>0.3317691138460688</v>
      </c>
      <c r="AC1443" s="15" t="n">
        <v>0.3269945607848907</v>
      </c>
    </row>
    <row r="1444">
      <c r="B1444" s="8" t="s">
        <v>211</v>
      </c>
      <c r="C1444" s="19" t="n">
        <v>1.050288165877845</v>
      </c>
      <c r="D1444" s="19" t="n">
        <v>0.3807499053857758</v>
      </c>
      <c r="E1444" s="19" t="n">
        <v>0.4764410293874903</v>
      </c>
      <c r="F1444" s="19" t="n">
        <v>1.1624364945800383</v>
      </c>
      <c r="G1444" s="19" t="n">
        <v>0.8588072895679152</v>
      </c>
      <c r="H1444" s="19" t="n">
        <v>0.03199417106242356</v>
      </c>
      <c r="I1444" s="19" t="n">
        <v>0.13240121457169557</v>
      </c>
      <c r="J1444" s="19" t="n">
        <v>0.7368275349836296</v>
      </c>
      <c r="K1444" s="19" t="n">
        <v>-1.1587279595516196</v>
      </c>
      <c r="L1444" s="19" t="n">
        <v>0.6350441980543365</v>
      </c>
      <c r="M1444" s="19" t="n">
        <v>0.6292204441584355</v>
      </c>
      <c r="N1444" s="19" t="n">
        <v>0.8004446125244719</v>
      </c>
      <c r="O1444" s="19" t="n">
        <v>0.1510685033934982</v>
      </c>
      <c r="P1444" s="19" t="n">
        <v>-0.4278048600084124</v>
      </c>
      <c r="Q1444" s="19" t="n">
        <v>0.12618415124521778</v>
      </c>
      <c r="R1444" s="19" t="n">
        <v>-0.03582965686902585</v>
      </c>
      <c r="S1444" s="19" t="n">
        <v>-0.02106196859307923</v>
      </c>
      <c r="T1444" s="19" t="n">
        <v>-0.04333513900174374</v>
      </c>
      <c r="U1444" s="19" t="n">
        <v>0.2816064912886047</v>
      </c>
      <c r="V1444" s="19" t="n">
        <v>1.0812585841771793</v>
      </c>
      <c r="W1444" s="19" t="n">
        <v>1.1308817446014559</v>
      </c>
      <c r="X1444" s="19" t="n">
        <v>1.013914088364685</v>
      </c>
      <c r="Y1444" s="19" t="n">
        <v>0.6842779942143039</v>
      </c>
      <c r="Z1444" s="19" t="n">
        <v>0.9435740377035585</v>
      </c>
      <c r="AA1444" s="19" t="n">
        <v>-0.9516316708051678</v>
      </c>
      <c r="AB1444" s="19" t="n">
        <v>1.7309692896316629</v>
      </c>
      <c r="AC1444" s="19" t="n">
        <v>1.2204726564506494</v>
      </c>
    </row>
    <row r="1445">
      <c r="B1445" s="8" t="s">
        <v>212</v>
      </c>
      <c r="C1445" s="15" t="n">
        <v>1.050288165877845</v>
      </c>
      <c r="D1445" s="15" t="n">
        <v>0.3807499053857758</v>
      </c>
      <c r="E1445" s="15" t="n">
        <v>1.3402686901461178</v>
      </c>
      <c r="F1445" s="15" t="n">
        <v>1.1624364945800383</v>
      </c>
      <c r="G1445" s="15" t="n">
        <v>0.8588072895679152</v>
      </c>
      <c r="H1445" s="15" t="n">
        <v>0.9186897690781654</v>
      </c>
      <c r="I1445" s="15" t="n">
        <v>0.13240121457169557</v>
      </c>
      <c r="J1445" s="15" t="n">
        <v>0.7368275349836296</v>
      </c>
      <c r="K1445" s="15" t="n">
        <v>1.1195817447019027</v>
      </c>
      <c r="L1445" s="15" t="n">
        <v>0.6350441980543365</v>
      </c>
      <c r="M1445" s="15" t="n">
        <v>0.6292204441584355</v>
      </c>
      <c r="N1445" s="15" t="n">
        <v>0.8004446125244719</v>
      </c>
      <c r="O1445" s="15" t="n">
        <v>0.988419636488887</v>
      </c>
      <c r="P1445" s="15" t="n">
        <v>0.4190741485796693</v>
      </c>
      <c r="Q1445" s="15" t="n">
        <v>0.942174995964291</v>
      </c>
      <c r="R1445" s="15" t="n">
        <v>-0.03582965686902585</v>
      </c>
      <c r="S1445" s="15" t="n">
        <v>-0.02106196859307923</v>
      </c>
      <c r="T1445" s="15" t="n">
        <v>-0.04333513900174374</v>
      </c>
      <c r="U1445" s="15" t="n">
        <v>0.2816064912886047</v>
      </c>
      <c r="V1445" s="15" t="n">
        <v>-0.9752528406303975</v>
      </c>
      <c r="W1445" s="15" t="n">
        <v>0.1558103737006453</v>
      </c>
      <c r="X1445" s="15" t="n">
        <v>0.1874463020506141</v>
      </c>
      <c r="Y1445" s="15" t="n">
        <v>-1.5914351065441232</v>
      </c>
      <c r="Z1445" s="15" t="n">
        <v>-1.1444871407887276</v>
      </c>
      <c r="AA1445" s="15" t="n">
        <v>-0.9516316708051678</v>
      </c>
      <c r="AB1445" s="15" t="n">
        <v>-1.0674310619395253</v>
      </c>
      <c r="AC1445" s="15" t="n">
        <v>-0.566483534880868</v>
      </c>
    </row>
    <row r="1446">
      <c r="B1446" s="8" t="s">
        <v>213</v>
      </c>
      <c r="C1446" s="19" t="n">
        <v>0.05635692597393296</v>
      </c>
      <c r="D1446" s="19" t="n">
        <v>0.3807499053857758</v>
      </c>
      <c r="E1446" s="19" t="n">
        <v>1.3402686901461178</v>
      </c>
      <c r="F1446" s="19" t="n">
        <v>0.2984032380722701</v>
      </c>
      <c r="G1446" s="19" t="n">
        <v>-0.18904562977910114</v>
      </c>
      <c r="H1446" s="19" t="n">
        <v>0.03199417106242356</v>
      </c>
      <c r="I1446" s="19" t="n">
        <v>0.13240121457169557</v>
      </c>
      <c r="J1446" s="19" t="n">
        <v>0.7368275349836296</v>
      </c>
      <c r="K1446" s="19" t="n">
        <v>-0.3992913914671121</v>
      </c>
      <c r="L1446" s="19" t="n">
        <v>0.6350441980543365</v>
      </c>
      <c r="M1446" s="19" t="n">
        <v>0.6292204441584355</v>
      </c>
      <c r="N1446" s="19" t="n">
        <v>0.8004446125244719</v>
      </c>
      <c r="O1446" s="19" t="n">
        <v>0.988419636488887</v>
      </c>
      <c r="P1446" s="19" t="n">
        <v>0.4190741485796693</v>
      </c>
      <c r="Q1446" s="19" t="n">
        <v>0.12618415124521778</v>
      </c>
      <c r="R1446" s="19" t="n">
        <v>0.9571636906439798</v>
      </c>
      <c r="S1446" s="19" t="n">
        <v>-0.02106196859307923</v>
      </c>
      <c r="T1446" s="19" t="n">
        <v>-0.04333513900174374</v>
      </c>
      <c r="U1446" s="19" t="n">
        <v>-0.6603186692284531</v>
      </c>
      <c r="V1446" s="19" t="n">
        <v>0.05300287177339097</v>
      </c>
      <c r="W1446" s="19" t="n">
        <v>1.1308817446014559</v>
      </c>
      <c r="X1446" s="19" t="n">
        <v>1.013914088364685</v>
      </c>
      <c r="Y1446" s="19" t="n">
        <v>-0.07429303937183843</v>
      </c>
      <c r="Z1446" s="19" t="n">
        <v>0.24755364487279655</v>
      </c>
      <c r="AA1446" s="19" t="n">
        <v>0.6821430560638809</v>
      </c>
      <c r="AB1446" s="19" t="n">
        <v>0.3317691138460688</v>
      </c>
      <c r="AC1446" s="19" t="n">
        <v>0.3269945607848907</v>
      </c>
    </row>
    <row r="1447">
      <c r="B1447" s="8" t="s">
        <v>214</v>
      </c>
      <c r="C1447" s="15" t="n">
        <v>1.050288165877845</v>
      </c>
      <c r="D1447" s="15" t="n">
        <v>1.3656229939836482</v>
      </c>
      <c r="E1447" s="15" t="n">
        <v>1.3402686901461178</v>
      </c>
      <c r="F1447" s="15" t="n">
        <v>1.1624364945800383</v>
      </c>
      <c r="G1447" s="15" t="n">
        <v>0.8588072895679152</v>
      </c>
      <c r="H1447" s="15" t="n">
        <v>0.9186897690781654</v>
      </c>
      <c r="I1447" s="15" t="n">
        <v>1.1598346396480497</v>
      </c>
      <c r="J1447" s="15" t="n">
        <v>0.7368275349836296</v>
      </c>
      <c r="K1447" s="15" t="n">
        <v>1.1195817447019027</v>
      </c>
      <c r="L1447" s="15" t="n">
        <v>0.6350441980543365</v>
      </c>
      <c r="M1447" s="15" t="n">
        <v>0.6292204441584355</v>
      </c>
      <c r="N1447" s="15" t="n">
        <v>0.8004446125244719</v>
      </c>
      <c r="O1447" s="15" t="n">
        <v>0.988419636488887</v>
      </c>
      <c r="P1447" s="15" t="n">
        <v>1.265953157167751</v>
      </c>
      <c r="Q1447" s="15" t="n">
        <v>0.942174995964291</v>
      </c>
      <c r="R1447" s="15" t="n">
        <v>0.9571636906439798</v>
      </c>
      <c r="S1447" s="15" t="n">
        <v>1.000443508171267</v>
      </c>
      <c r="T1447" s="15" t="n">
        <v>1.0075419817905455</v>
      </c>
      <c r="U1447" s="15" t="n">
        <v>1.2235316518056625</v>
      </c>
      <c r="V1447" s="15" t="n">
        <v>0.05300287177339097</v>
      </c>
      <c r="W1447" s="15" t="n">
        <v>0.1558103737006453</v>
      </c>
      <c r="X1447" s="15" t="n">
        <v>1.013914088364685</v>
      </c>
      <c r="Y1447" s="15" t="n">
        <v>0.6842779942143039</v>
      </c>
      <c r="Z1447" s="15" t="n">
        <v>0.9435740377035585</v>
      </c>
      <c r="AA1447" s="15" t="n">
        <v>0.6821430560638809</v>
      </c>
      <c r="AB1447" s="15" t="n">
        <v>1.0313692017388658</v>
      </c>
      <c r="AC1447" s="15" t="n">
        <v>0.3269945607848907</v>
      </c>
    </row>
    <row r="1448">
      <c r="B1448" s="8" t="s">
        <v>215</v>
      </c>
      <c r="C1448" s="19" t="n">
        <v>-0.9375743139299791</v>
      </c>
      <c r="D1448" s="19" t="n">
        <v>-0.6041231832120966</v>
      </c>
      <c r="E1448" s="19" t="n">
        <v>-0.38738663137113727</v>
      </c>
      <c r="F1448" s="19" t="n">
        <v>-0.565630018435498</v>
      </c>
      <c r="G1448" s="19" t="n">
        <v>-0.18904562977910114</v>
      </c>
      <c r="H1448" s="19" t="n">
        <v>0.03199417106242356</v>
      </c>
      <c r="I1448" s="19" t="n">
        <v>1.1598346396480497</v>
      </c>
      <c r="J1448" s="19" t="n">
        <v>-0.13478552469212773</v>
      </c>
      <c r="K1448" s="19" t="n">
        <v>-1.1587279595516196</v>
      </c>
      <c r="L1448" s="19" t="n">
        <v>-0.5495574790854839</v>
      </c>
      <c r="M1448" s="19" t="n">
        <v>-0.6292204441584355</v>
      </c>
      <c r="N1448" s="19" t="n">
        <v>-1.0372625452240207</v>
      </c>
      <c r="O1448" s="19" t="n">
        <v>-0.6862826297018906</v>
      </c>
      <c r="P1448" s="19" t="n">
        <v>-1.274683868596494</v>
      </c>
      <c r="Q1448" s="19" t="n">
        <v>0.12618415124521778</v>
      </c>
      <c r="R1448" s="19" t="n">
        <v>-1.0288230043820314</v>
      </c>
      <c r="S1448" s="19" t="n">
        <v>-1.0425674453574256</v>
      </c>
      <c r="T1448" s="19" t="n">
        <v>-1.0942122597940331</v>
      </c>
      <c r="U1448" s="19" t="n">
        <v>-0.6603186692284531</v>
      </c>
      <c r="V1448" s="19" t="n">
        <v>-0.9752528406303975</v>
      </c>
      <c r="W1448" s="19" t="n">
        <v>-0.8192609972001652</v>
      </c>
      <c r="X1448" s="19" t="n">
        <v>-0.639021484263457</v>
      </c>
      <c r="Y1448" s="19" t="n">
        <v>-0.07429303937183843</v>
      </c>
      <c r="Z1448" s="19" t="n">
        <v>0.24755364487279655</v>
      </c>
      <c r="AA1448" s="19" t="n">
        <v>-0.9516316708051678</v>
      </c>
      <c r="AB1448" s="19" t="n">
        <v>-0.36783097404672827</v>
      </c>
      <c r="AC1448" s="19" t="n">
        <v>-0.566483534880868</v>
      </c>
    </row>
    <row r="1449">
      <c r="B1449" s="8" t="s">
        <v>216</v>
      </c>
      <c r="C1449" s="15" t="n">
        <v>1.050288165877845</v>
      </c>
      <c r="D1449" s="15" t="n">
        <v>1.3656229939836482</v>
      </c>
      <c r="E1449" s="15" t="n">
        <v>1.3402686901461178</v>
      </c>
      <c r="F1449" s="15" t="n">
        <v>1.1624364945800383</v>
      </c>
      <c r="G1449" s="15" t="n">
        <v>0.8588072895679152</v>
      </c>
      <c r="H1449" s="15" t="n">
        <v>0.9186897690781654</v>
      </c>
      <c r="I1449" s="15" t="n">
        <v>1.1598346396480497</v>
      </c>
      <c r="J1449" s="15" t="n">
        <v>0.7368275349836296</v>
      </c>
      <c r="K1449" s="15" t="n">
        <v>1.1195817447019027</v>
      </c>
      <c r="L1449" s="15" t="n">
        <v>0.6350441980543365</v>
      </c>
      <c r="M1449" s="15" t="n">
        <v>0.6292204441584355</v>
      </c>
      <c r="N1449" s="15" t="n">
        <v>0.8004446125244719</v>
      </c>
      <c r="O1449" s="15" t="n">
        <v>0.988419636488887</v>
      </c>
      <c r="P1449" s="15" t="n">
        <v>1.265953157167751</v>
      </c>
      <c r="Q1449" s="15" t="n">
        <v>0.942174995964291</v>
      </c>
      <c r="R1449" s="15" t="n">
        <v>0.9571636906439798</v>
      </c>
      <c r="S1449" s="15" t="n">
        <v>1.000443508171267</v>
      </c>
      <c r="T1449" s="15" t="n">
        <v>1.0075419817905455</v>
      </c>
      <c r="U1449" s="15" t="n">
        <v>1.2235316518056625</v>
      </c>
      <c r="V1449" s="15" t="n">
        <v>1.0812585841771793</v>
      </c>
      <c r="W1449" s="15" t="n">
        <v>1.1308817446014559</v>
      </c>
      <c r="X1449" s="15" t="n">
        <v>1.013914088364685</v>
      </c>
      <c r="Y1449" s="15" t="n">
        <v>1.4428490278004464</v>
      </c>
      <c r="Z1449" s="15" t="n">
        <v>1.6395944305343206</v>
      </c>
      <c r="AA1449" s="15" t="n">
        <v>1.4990304194984052</v>
      </c>
      <c r="AB1449" s="15" t="n">
        <v>1.7309692896316629</v>
      </c>
      <c r="AC1449" s="15" t="n">
        <v>1.2204726564506494</v>
      </c>
    </row>
    <row r="1450">
      <c r="B1450" s="8" t="s">
        <v>217</v>
      </c>
      <c r="C1450" s="19" t="n">
        <v>1.050288165877845</v>
      </c>
      <c r="D1450" s="19" t="n">
        <v>1.3656229939836482</v>
      </c>
      <c r="E1450" s="19" t="n">
        <v>1.3402686901461178</v>
      </c>
      <c r="F1450" s="19" t="n">
        <v>1.1624364945800383</v>
      </c>
      <c r="G1450" s="19" t="n">
        <v>0.8588072895679152</v>
      </c>
      <c r="H1450" s="19" t="n">
        <v>0.9186897690781654</v>
      </c>
      <c r="I1450" s="19" t="n">
        <v>1.1598346396480497</v>
      </c>
      <c r="J1450" s="19" t="n">
        <v>0.7368275349836296</v>
      </c>
      <c r="K1450" s="19" t="n">
        <v>1.1195817447019027</v>
      </c>
      <c r="L1450" s="19" t="n">
        <v>0.6350441980543365</v>
      </c>
      <c r="M1450" s="19" t="n">
        <v>0.6292204441584355</v>
      </c>
      <c r="N1450" s="19" t="n">
        <v>0.8004446125244719</v>
      </c>
      <c r="O1450" s="19" t="n">
        <v>0.988419636488887</v>
      </c>
      <c r="P1450" s="19" t="n">
        <v>1.265953157167751</v>
      </c>
      <c r="Q1450" s="19" t="n">
        <v>0.942174995964291</v>
      </c>
      <c r="R1450" s="19" t="n">
        <v>0.9571636906439798</v>
      </c>
      <c r="S1450" s="19" t="n">
        <v>1.000443508171267</v>
      </c>
      <c r="T1450" s="19" t="n">
        <v>1.0075419817905455</v>
      </c>
      <c r="U1450" s="19" t="n">
        <v>1.2235316518056625</v>
      </c>
      <c r="V1450" s="19" t="n">
        <v>1.0812585841771793</v>
      </c>
      <c r="W1450" s="19" t="n">
        <v>1.1308817446014559</v>
      </c>
      <c r="X1450" s="19" t="n">
        <v>1.013914088364685</v>
      </c>
      <c r="Y1450" s="19" t="n">
        <v>1.4428490278004464</v>
      </c>
      <c r="Z1450" s="19" t="n">
        <v>1.6395944305343206</v>
      </c>
      <c r="AA1450" s="19" t="n">
        <v>1.4990304194984052</v>
      </c>
      <c r="AB1450" s="19" t="n">
        <v>1.7309692896316629</v>
      </c>
      <c r="AC1450" s="19" t="n">
        <v>1.2204726564506494</v>
      </c>
    </row>
    <row r="1451">
      <c r="B1451" s="8" t="s">
        <v>218</v>
      </c>
      <c r="C1451" s="15" t="n">
        <v>0.05635692597393296</v>
      </c>
      <c r="D1451" s="15" t="n">
        <v>0.3807499053857758</v>
      </c>
      <c r="E1451" s="15" t="n">
        <v>-1.2512142921297649</v>
      </c>
      <c r="F1451" s="15" t="n">
        <v>-0.565630018435498</v>
      </c>
      <c r="G1451" s="15" t="n">
        <v>0.8588072895679152</v>
      </c>
      <c r="H1451" s="15" t="n">
        <v>0.03199417106242356</v>
      </c>
      <c r="I1451" s="15" t="n">
        <v>0.13240121457169557</v>
      </c>
      <c r="J1451" s="15" t="n">
        <v>-1.006398584367885</v>
      </c>
      <c r="K1451" s="15" t="n">
        <v>-0.3992913914671121</v>
      </c>
      <c r="L1451" s="15" t="n">
        <v>0.6350441980543365</v>
      </c>
      <c r="M1451" s="15" t="n">
        <v>0.6292204441584355</v>
      </c>
      <c r="N1451" s="15" t="n">
        <v>0.8004446125244719</v>
      </c>
      <c r="O1451" s="15" t="n">
        <v>0.1510685033934982</v>
      </c>
      <c r="P1451" s="15" t="n">
        <v>0.4190741485796693</v>
      </c>
      <c r="Q1451" s="15" t="n">
        <v>0.942174995964291</v>
      </c>
      <c r="R1451" s="15" t="n">
        <v>0.9571636906439798</v>
      </c>
      <c r="S1451" s="15" t="n">
        <v>1.000443508171267</v>
      </c>
      <c r="T1451" s="15" t="n">
        <v>-0.04333513900174374</v>
      </c>
      <c r="U1451" s="15" t="n">
        <v>1.2235316518056625</v>
      </c>
      <c r="V1451" s="15" t="n">
        <v>1.0812585841771793</v>
      </c>
      <c r="W1451" s="15" t="n">
        <v>1.1308817446014559</v>
      </c>
      <c r="X1451" s="15" t="n">
        <v>-0.639021484263457</v>
      </c>
      <c r="Y1451" s="15" t="n">
        <v>-0.07429303937183843</v>
      </c>
      <c r="Z1451" s="15" t="n">
        <v>-0.4484667479579655</v>
      </c>
      <c r="AA1451" s="15" t="n">
        <v>-0.9516316708051678</v>
      </c>
      <c r="AB1451" s="15" t="n">
        <v>-1.7670311498323223</v>
      </c>
      <c r="AC1451" s="15" t="n">
        <v>1.2204726564506494</v>
      </c>
    </row>
    <row r="1452">
      <c r="B1452" s="8" t="s">
        <v>219</v>
      </c>
      <c r="C1452" s="19" t="n">
        <v>1.050288165877845</v>
      </c>
      <c r="D1452" s="19" t="n">
        <v>0.3807499053857758</v>
      </c>
      <c r="E1452" s="19" t="n">
        <v>-1.2512142921297649</v>
      </c>
      <c r="F1452" s="19" t="n">
        <v>0.2984032380722701</v>
      </c>
      <c r="G1452" s="19" t="n">
        <v>-0.18904562977910114</v>
      </c>
      <c r="H1452" s="19" t="n">
        <v>-0.8547014269533182</v>
      </c>
      <c r="I1452" s="19" t="n">
        <v>0.13240121457169557</v>
      </c>
      <c r="J1452" s="19" t="n">
        <v>0.7368275349836296</v>
      </c>
      <c r="K1452" s="19" t="n">
        <v>-0.3992913914671121</v>
      </c>
      <c r="L1452" s="19" t="n">
        <v>0.6350441980543365</v>
      </c>
      <c r="M1452" s="19" t="n">
        <v>0.6292204441584355</v>
      </c>
      <c r="N1452" s="19" t="n">
        <v>-0.11840896634977441</v>
      </c>
      <c r="O1452" s="19" t="n">
        <v>0.988419636488887</v>
      </c>
      <c r="P1452" s="19" t="n">
        <v>1.265953157167751</v>
      </c>
      <c r="Q1452" s="19" t="n">
        <v>0.12618415124521778</v>
      </c>
      <c r="R1452" s="19" t="n">
        <v>-0.03582965686902585</v>
      </c>
      <c r="S1452" s="19" t="n">
        <v>-0.02106196859307923</v>
      </c>
      <c r="T1452" s="19" t="n">
        <v>-0.04333513900174374</v>
      </c>
      <c r="U1452" s="19" t="n">
        <v>0.2816064912886047</v>
      </c>
      <c r="V1452" s="19" t="n">
        <v>1.0812585841771793</v>
      </c>
      <c r="W1452" s="19" t="n">
        <v>-0.8192609972001652</v>
      </c>
      <c r="X1452" s="19" t="n">
        <v>0.1874463020506141</v>
      </c>
      <c r="Y1452" s="19" t="n">
        <v>-0.8328640729579808</v>
      </c>
      <c r="Z1452" s="19" t="n">
        <v>-0.4484667479579655</v>
      </c>
      <c r="AA1452" s="19" t="n">
        <v>-0.9516316708051678</v>
      </c>
      <c r="AB1452" s="19" t="n">
        <v>0.3317691138460688</v>
      </c>
      <c r="AC1452" s="19" t="n">
        <v>0.3269945607848907</v>
      </c>
    </row>
    <row r="1453">
      <c r="B1453" s="8" t="s">
        <v>220</v>
      </c>
      <c r="C1453" s="15" t="n">
        <v>1.050288165877845</v>
      </c>
      <c r="D1453" s="15" t="n">
        <v>1.3656229939836482</v>
      </c>
      <c r="E1453" s="15" t="n">
        <v>1.3402686901461178</v>
      </c>
      <c r="F1453" s="15" t="n">
        <v>1.1624364945800383</v>
      </c>
      <c r="G1453" s="15" t="n">
        <v>0.8588072895679152</v>
      </c>
      <c r="H1453" s="15" t="n">
        <v>0.9186897690781654</v>
      </c>
      <c r="I1453" s="15" t="n">
        <v>1.1598346396480497</v>
      </c>
      <c r="J1453" s="15" t="n">
        <v>0.7368275349836296</v>
      </c>
      <c r="K1453" s="15" t="n">
        <v>1.1195817447019027</v>
      </c>
      <c r="L1453" s="15" t="n">
        <v>0.6350441980543365</v>
      </c>
      <c r="M1453" s="15" t="n">
        <v>0.6292204441584355</v>
      </c>
      <c r="N1453" s="15" t="n">
        <v>0.8004446125244719</v>
      </c>
      <c r="O1453" s="15" t="n">
        <v>0.988419636488887</v>
      </c>
      <c r="P1453" s="15" t="n">
        <v>1.265953157167751</v>
      </c>
      <c r="Q1453" s="15" t="n">
        <v>0.942174995964291</v>
      </c>
      <c r="R1453" s="15" t="n">
        <v>0.9571636906439798</v>
      </c>
      <c r="S1453" s="15" t="n">
        <v>1.000443508171267</v>
      </c>
      <c r="T1453" s="15" t="n">
        <v>1.0075419817905455</v>
      </c>
      <c r="U1453" s="15" t="n">
        <v>1.2235316518056625</v>
      </c>
      <c r="V1453" s="15" t="n">
        <v>1.0812585841771793</v>
      </c>
      <c r="W1453" s="15" t="n">
        <v>1.1308817446014559</v>
      </c>
      <c r="X1453" s="15" t="n">
        <v>1.013914088364685</v>
      </c>
      <c r="Y1453" s="15" t="n">
        <v>1.4428490278004464</v>
      </c>
      <c r="Z1453" s="15" t="n">
        <v>1.6395944305343206</v>
      </c>
      <c r="AA1453" s="15" t="n">
        <v>1.4990304194984052</v>
      </c>
      <c r="AB1453" s="15" t="n">
        <v>1.7309692896316629</v>
      </c>
      <c r="AC1453" s="15" t="n">
        <v>1.2204726564506494</v>
      </c>
    </row>
    <row r="1454">
      <c r="B1454" s="8" t="s">
        <v>221</v>
      </c>
      <c r="C1454" s="19" t="n">
        <v>1.050288165877845</v>
      </c>
      <c r="D1454" s="19" t="n">
        <v>0.3807499053857758</v>
      </c>
      <c r="E1454" s="19" t="n">
        <v>1.3402686901461178</v>
      </c>
      <c r="F1454" s="19" t="n">
        <v>1.1624364945800383</v>
      </c>
      <c r="G1454" s="19" t="n">
        <v>0.8588072895679152</v>
      </c>
      <c r="H1454" s="19" t="n">
        <v>0.9186897690781654</v>
      </c>
      <c r="I1454" s="19" t="n">
        <v>1.1598346396480497</v>
      </c>
      <c r="J1454" s="19" t="n">
        <v>0.7368275349836296</v>
      </c>
      <c r="K1454" s="19" t="n">
        <v>1.1195817447019027</v>
      </c>
      <c r="L1454" s="19" t="n">
        <v>0.6350441980543365</v>
      </c>
      <c r="M1454" s="19" t="n">
        <v>0.6292204441584355</v>
      </c>
      <c r="N1454" s="19" t="n">
        <v>0.8004446125244719</v>
      </c>
      <c r="O1454" s="19" t="n">
        <v>0.988419636488887</v>
      </c>
      <c r="P1454" s="19" t="n">
        <v>1.265953157167751</v>
      </c>
      <c r="Q1454" s="19" t="n">
        <v>0.942174995964291</v>
      </c>
      <c r="R1454" s="19" t="n">
        <v>0.9571636906439798</v>
      </c>
      <c r="S1454" s="19" t="n">
        <v>1.000443508171267</v>
      </c>
      <c r="T1454" s="19" t="n">
        <v>1.0075419817905455</v>
      </c>
      <c r="U1454" s="19" t="n">
        <v>1.2235316518056625</v>
      </c>
      <c r="V1454" s="19" t="n">
        <v>1.0812585841771793</v>
      </c>
      <c r="W1454" s="19" t="n">
        <v>1.1308817446014559</v>
      </c>
      <c r="X1454" s="19" t="n">
        <v>1.013914088364685</v>
      </c>
      <c r="Y1454" s="19" t="n">
        <v>1.4428490278004464</v>
      </c>
      <c r="Z1454" s="19" t="n">
        <v>1.6395944305343206</v>
      </c>
      <c r="AA1454" s="19" t="n">
        <v>1.4990304194984052</v>
      </c>
      <c r="AB1454" s="19" t="n">
        <v>1.7309692896316629</v>
      </c>
      <c r="AC1454" s="19" t="n">
        <v>1.2204726564506494</v>
      </c>
    </row>
    <row r="1455">
      <c r="B1455" s="8" t="s">
        <v>222</v>
      </c>
      <c r="C1455" s="15" t="n">
        <v>-0.9375743139299791</v>
      </c>
      <c r="D1455" s="15" t="n">
        <v>-0.6041231832120966</v>
      </c>
      <c r="E1455" s="15" t="n">
        <v>-1.2512142921297649</v>
      </c>
      <c r="F1455" s="15" t="n">
        <v>-0.565630018435498</v>
      </c>
      <c r="G1455" s="15" t="n">
        <v>-1.2368985491261175</v>
      </c>
      <c r="H1455" s="15" t="n">
        <v>-0.8547014269533182</v>
      </c>
      <c r="I1455" s="15" t="n">
        <v>-0.8950322105046585</v>
      </c>
      <c r="J1455" s="15" t="n">
        <v>-1.8780116440436425</v>
      </c>
      <c r="K1455" s="15" t="n">
        <v>-1.1587279595516196</v>
      </c>
      <c r="L1455" s="15" t="n">
        <v>-0.5495574790854839</v>
      </c>
      <c r="M1455" s="15" t="n">
        <v>-0.6292204441584355</v>
      </c>
      <c r="N1455" s="15" t="n">
        <v>-0.11840896634977441</v>
      </c>
      <c r="O1455" s="15" t="n">
        <v>-1.5236337627972794</v>
      </c>
      <c r="P1455" s="15" t="n">
        <v>-0.4278048600084124</v>
      </c>
      <c r="Q1455" s="15" t="n">
        <v>-0.6898066934738555</v>
      </c>
      <c r="R1455" s="15" t="n">
        <v>-1.0288230043820314</v>
      </c>
      <c r="S1455" s="15" t="n">
        <v>-1.0425674453574256</v>
      </c>
      <c r="T1455" s="15" t="n">
        <v>-1.0942122597940331</v>
      </c>
      <c r="U1455" s="15" t="n">
        <v>-0.6603186692284531</v>
      </c>
      <c r="V1455" s="15" t="n">
        <v>-0.9752528406303975</v>
      </c>
      <c r="W1455" s="15" t="n">
        <v>-1.7943323681009757</v>
      </c>
      <c r="X1455" s="15" t="n">
        <v>-0.639021484263457</v>
      </c>
      <c r="Y1455" s="15" t="n">
        <v>-0.8328640729579808</v>
      </c>
      <c r="Z1455" s="15" t="n">
        <v>-0.4484667479579655</v>
      </c>
      <c r="AA1455" s="15" t="n">
        <v>-0.9516316708051678</v>
      </c>
      <c r="AB1455" s="15" t="n">
        <v>-0.36783097404672827</v>
      </c>
      <c r="AC1455" s="15" t="n">
        <v>-1.4599616305466265</v>
      </c>
    </row>
    <row r="1456">
      <c r="B1456" s="8" t="s">
        <v>223</v>
      </c>
      <c r="C1456" s="19" t="n">
        <v>0.05635692597393296</v>
      </c>
      <c r="D1456" s="19" t="n">
        <v>-0.6041231832120966</v>
      </c>
      <c r="E1456" s="19" t="n">
        <v>-0.38738663137113727</v>
      </c>
      <c r="F1456" s="19" t="n">
        <v>-1.429663274943266</v>
      </c>
      <c r="G1456" s="19" t="n">
        <v>0.8588072895679152</v>
      </c>
      <c r="H1456" s="19" t="n">
        <v>-0.8547014269533182</v>
      </c>
      <c r="I1456" s="19" t="n">
        <v>-0.8950322105046585</v>
      </c>
      <c r="J1456" s="19" t="n">
        <v>0.7368275349836296</v>
      </c>
      <c r="K1456" s="19" t="n">
        <v>-0.3992913914671121</v>
      </c>
      <c r="L1456" s="19" t="n">
        <v>0.6350441980543365</v>
      </c>
      <c r="M1456" s="19" t="n">
        <v>0.6292204441584355</v>
      </c>
      <c r="N1456" s="19" t="n">
        <v>0.8004446125244719</v>
      </c>
      <c r="O1456" s="19" t="n">
        <v>-0.6862826297018906</v>
      </c>
      <c r="P1456" s="19" t="n">
        <v>-1.274683868596494</v>
      </c>
      <c r="Q1456" s="19" t="n">
        <v>0.942174995964291</v>
      </c>
      <c r="R1456" s="19" t="n">
        <v>0.9571636906439798</v>
      </c>
      <c r="S1456" s="19" t="n">
        <v>1.000443508171267</v>
      </c>
      <c r="T1456" s="19" t="n">
        <v>1.0075419817905455</v>
      </c>
      <c r="U1456" s="19" t="n">
        <v>1.2235316518056625</v>
      </c>
      <c r="V1456" s="19" t="n">
        <v>1.0812585841771793</v>
      </c>
      <c r="W1456" s="19" t="n">
        <v>-0.8192609972001652</v>
      </c>
      <c r="X1456" s="19" t="n">
        <v>0.1874463020506141</v>
      </c>
      <c r="Y1456" s="19" t="n">
        <v>-0.8328640729579808</v>
      </c>
      <c r="Z1456" s="19" t="n">
        <v>-0.4484667479579655</v>
      </c>
      <c r="AA1456" s="19" t="n">
        <v>-0.13474430737064344</v>
      </c>
      <c r="AB1456" s="19" t="n">
        <v>-0.36783097404672827</v>
      </c>
      <c r="AC1456" s="19" t="n">
        <v>-0.566483534880868</v>
      </c>
    </row>
    <row r="1457">
      <c r="B1457" s="8" t="s">
        <v>224</v>
      </c>
      <c r="C1457" s="15" t="n">
        <v>-0.9375743139299791</v>
      </c>
      <c r="D1457" s="15" t="n">
        <v>1.3656229939836482</v>
      </c>
      <c r="E1457" s="15" t="n">
        <v>0.4764410293874903</v>
      </c>
      <c r="F1457" s="15" t="n">
        <v>0.2984032380722701</v>
      </c>
      <c r="G1457" s="15" t="n">
        <v>0.8588072895679152</v>
      </c>
      <c r="H1457" s="15" t="n">
        <v>0.03199417106242356</v>
      </c>
      <c r="I1457" s="15" t="n">
        <v>-1.9224656355810126</v>
      </c>
      <c r="J1457" s="15" t="n">
        <v>-0.13478552469212773</v>
      </c>
      <c r="K1457" s="15" t="n">
        <v>-0.3992913914671121</v>
      </c>
      <c r="L1457" s="15" t="n">
        <v>0.6350441980543365</v>
      </c>
      <c r="M1457" s="15" t="n">
        <v>0.6292204441584355</v>
      </c>
      <c r="N1457" s="15" t="n">
        <v>-0.11840896634977441</v>
      </c>
      <c r="O1457" s="15" t="n">
        <v>0.988419636488887</v>
      </c>
      <c r="P1457" s="15" t="n">
        <v>0.4190741485796693</v>
      </c>
      <c r="Q1457" s="15" t="n">
        <v>0.12618415124521778</v>
      </c>
      <c r="R1457" s="15" t="n">
        <v>-0.03582965686902585</v>
      </c>
      <c r="S1457" s="15" t="n">
        <v>-0.02106196859307923</v>
      </c>
      <c r="T1457" s="15" t="n">
        <v>-2.1450893805863225</v>
      </c>
      <c r="U1457" s="15" t="n">
        <v>-0.6603186692284531</v>
      </c>
      <c r="V1457" s="15" t="n">
        <v>-0.9752528406303975</v>
      </c>
      <c r="W1457" s="15" t="n">
        <v>-1.7943323681009757</v>
      </c>
      <c r="X1457" s="15" t="n">
        <v>1.013914088364685</v>
      </c>
      <c r="Y1457" s="15" t="n">
        <v>-1.5914351065441232</v>
      </c>
      <c r="Z1457" s="15" t="n">
        <v>-2.5365279264502516</v>
      </c>
      <c r="AA1457" s="15" t="n">
        <v>-2.5854063976742165</v>
      </c>
      <c r="AB1457" s="15" t="n">
        <v>-1.7670311498323223</v>
      </c>
      <c r="AC1457" s="15" t="n">
        <v>-0.566483534880868</v>
      </c>
    </row>
    <row r="1458">
      <c r="B1458" s="8" t="s">
        <v>225</v>
      </c>
      <c r="C1458" s="19" t="n">
        <v>-0.9375743139299791</v>
      </c>
      <c r="D1458" s="19" t="n">
        <v>-1.588996271809969</v>
      </c>
      <c r="E1458" s="19" t="n">
        <v>-0.38738663137113727</v>
      </c>
      <c r="F1458" s="19" t="n">
        <v>-1.429663274943266</v>
      </c>
      <c r="G1458" s="19" t="n">
        <v>-0.18904562977910114</v>
      </c>
      <c r="H1458" s="19" t="n">
        <v>-0.8547014269533182</v>
      </c>
      <c r="I1458" s="19" t="n">
        <v>-1.9224656355810126</v>
      </c>
      <c r="J1458" s="19" t="n">
        <v>-1.8780116440436425</v>
      </c>
      <c r="K1458" s="19" t="n">
        <v>-1.1587279595516196</v>
      </c>
      <c r="L1458" s="19" t="n">
        <v>-1.7341591562253043</v>
      </c>
      <c r="M1458" s="19" t="n">
        <v>-1.8876613324753064</v>
      </c>
      <c r="N1458" s="19" t="n">
        <v>-1.956116124098267</v>
      </c>
      <c r="O1458" s="19" t="n">
        <v>-1.5236337627972794</v>
      </c>
      <c r="P1458" s="19" t="n">
        <v>-1.274683868596494</v>
      </c>
      <c r="Q1458" s="19" t="n">
        <v>-0.6898066934738555</v>
      </c>
      <c r="R1458" s="19" t="n">
        <v>-2.0218163518950374</v>
      </c>
      <c r="S1458" s="19" t="n">
        <v>-1.0425674453574256</v>
      </c>
      <c r="T1458" s="19" t="n">
        <v>-1.0942122597940331</v>
      </c>
      <c r="U1458" s="19" t="n">
        <v>-1.6022438297455108</v>
      </c>
      <c r="V1458" s="19" t="n">
        <v>-0.9752528406303975</v>
      </c>
      <c r="W1458" s="19" t="n">
        <v>-1.7943323681009757</v>
      </c>
      <c r="X1458" s="19" t="n">
        <v>-1.465489270577528</v>
      </c>
      <c r="Y1458" s="19" t="n">
        <v>-0.8328640729579808</v>
      </c>
      <c r="Z1458" s="19" t="n">
        <v>-1.1444871407887276</v>
      </c>
      <c r="AA1458" s="19" t="n">
        <v>-1.7685190342396921</v>
      </c>
      <c r="AB1458" s="19" t="n">
        <v>-1.0674310619395253</v>
      </c>
      <c r="AC1458" s="19" t="n">
        <v>-1.4599616305466265</v>
      </c>
    </row>
    <row r="1459">
      <c r="B1459" s="8" t="s">
        <v>226</v>
      </c>
      <c r="C1459" s="15" t="n">
        <v>-1.9315055538338912</v>
      </c>
      <c r="D1459" s="15" t="n">
        <v>-2.5738693604078415</v>
      </c>
      <c r="E1459" s="15" t="n">
        <v>-1.2512142921297649</v>
      </c>
      <c r="F1459" s="15" t="n">
        <v>-0.565630018435498</v>
      </c>
      <c r="G1459" s="15" t="n">
        <v>-3.33260438782015</v>
      </c>
      <c r="H1459" s="15" t="n">
        <v>-3.5147882210005434</v>
      </c>
      <c r="I1459" s="15" t="n">
        <v>-0.8950322105046585</v>
      </c>
      <c r="J1459" s="15" t="n">
        <v>-1.006398584367885</v>
      </c>
      <c r="K1459" s="15" t="n">
        <v>1.1195817447019027</v>
      </c>
      <c r="L1459" s="15" t="n">
        <v>0.6350441980543365</v>
      </c>
      <c r="M1459" s="15" t="n">
        <v>0.6292204441584355</v>
      </c>
      <c r="N1459" s="15" t="n">
        <v>0.8004446125244719</v>
      </c>
      <c r="O1459" s="15" t="n">
        <v>-1.5236337627972794</v>
      </c>
      <c r="P1459" s="15" t="n">
        <v>-0.4278048600084124</v>
      </c>
      <c r="Q1459" s="15" t="n">
        <v>-0.6898066934738555</v>
      </c>
      <c r="R1459" s="15" t="n">
        <v>-2.0218163518950374</v>
      </c>
      <c r="S1459" s="15" t="n">
        <v>-1.0425674453574256</v>
      </c>
      <c r="T1459" s="15" t="n">
        <v>-2.1450893805863225</v>
      </c>
      <c r="U1459" s="15" t="n">
        <v>-0.6603186692284531</v>
      </c>
      <c r="V1459" s="15" t="n">
        <v>-0.9752528406303975</v>
      </c>
      <c r="W1459" s="15" t="n">
        <v>-1.7943323681009757</v>
      </c>
      <c r="X1459" s="15" t="n">
        <v>0.1874463020506141</v>
      </c>
      <c r="Y1459" s="15" t="n">
        <v>0.6842779942143039</v>
      </c>
      <c r="Z1459" s="15" t="n">
        <v>0.9435740377035585</v>
      </c>
      <c r="AA1459" s="15" t="n">
        <v>-1.7685190342396921</v>
      </c>
      <c r="AB1459" s="15" t="n">
        <v>-0.36783097404672827</v>
      </c>
      <c r="AC1459" s="15" t="n">
        <v>-1.4599616305466265</v>
      </c>
    </row>
    <row r="1460">
      <c r="B1460" s="8" t="s">
        <v>227</v>
      </c>
      <c r="C1460" s="19" t="n">
        <v>1.050288165877845</v>
      </c>
      <c r="D1460" s="19" t="n">
        <v>-0.6041231832120966</v>
      </c>
      <c r="E1460" s="19" t="n">
        <v>0.4764410293874903</v>
      </c>
      <c r="F1460" s="19" t="n">
        <v>1.1624364945800383</v>
      </c>
      <c r="G1460" s="19" t="n">
        <v>-0.18904562977910114</v>
      </c>
      <c r="H1460" s="19" t="n">
        <v>0.03199417106242356</v>
      </c>
      <c r="I1460" s="19" t="n">
        <v>0.13240121457169557</v>
      </c>
      <c r="J1460" s="19" t="n">
        <v>-0.13478552469212773</v>
      </c>
      <c r="K1460" s="19" t="n">
        <v>0.36014517661739537</v>
      </c>
      <c r="L1460" s="19" t="n">
        <v>0.6350441980543365</v>
      </c>
      <c r="M1460" s="19" t="n">
        <v>0.6292204441584355</v>
      </c>
      <c r="N1460" s="19" t="n">
        <v>-0.11840896634977441</v>
      </c>
      <c r="O1460" s="19" t="n">
        <v>-0.6862826297018906</v>
      </c>
      <c r="P1460" s="19" t="n">
        <v>0.4190741485796693</v>
      </c>
      <c r="Q1460" s="19" t="n">
        <v>-0.6898066934738555</v>
      </c>
      <c r="R1460" s="19" t="n">
        <v>-0.03582965686902585</v>
      </c>
      <c r="S1460" s="19" t="n">
        <v>-0.02106196859307923</v>
      </c>
      <c r="T1460" s="19" t="n">
        <v>-0.04333513900174374</v>
      </c>
      <c r="U1460" s="19" t="n">
        <v>0.2816064912886047</v>
      </c>
      <c r="V1460" s="19" t="n">
        <v>0.05300287177339097</v>
      </c>
      <c r="W1460" s="19" t="n">
        <v>0.1558103737006453</v>
      </c>
      <c r="X1460" s="19" t="n">
        <v>0.1874463020506141</v>
      </c>
      <c r="Y1460" s="19" t="n">
        <v>0.6842779942143039</v>
      </c>
      <c r="Z1460" s="19" t="n">
        <v>-0.4484667479579655</v>
      </c>
      <c r="AA1460" s="19" t="n">
        <v>-0.9516316708051678</v>
      </c>
      <c r="AB1460" s="19" t="n">
        <v>-0.36783097404672827</v>
      </c>
      <c r="AC1460" s="19" t="n">
        <v>-0.566483534880868</v>
      </c>
    </row>
    <row r="1461">
      <c r="B1461" s="8" t="s">
        <v>228</v>
      </c>
      <c r="C1461" s="15" t="n">
        <v>-0.9375743139299791</v>
      </c>
      <c r="D1461" s="15" t="n">
        <v>-0.6041231832120966</v>
      </c>
      <c r="E1461" s="15" t="n">
        <v>-0.38738663137113727</v>
      </c>
      <c r="F1461" s="15" t="n">
        <v>0.2984032380722701</v>
      </c>
      <c r="G1461" s="15" t="n">
        <v>-0.18904562977910114</v>
      </c>
      <c r="H1461" s="15" t="n">
        <v>-0.8547014269533182</v>
      </c>
      <c r="I1461" s="15" t="n">
        <v>-0.8950322105046585</v>
      </c>
      <c r="J1461" s="15" t="n">
        <v>0.7368275349836296</v>
      </c>
      <c r="K1461" s="15" t="n">
        <v>1.1195817447019027</v>
      </c>
      <c r="L1461" s="15" t="n">
        <v>0.6350441980543365</v>
      </c>
      <c r="M1461" s="15" t="n">
        <v>0.6292204441584355</v>
      </c>
      <c r="N1461" s="15" t="n">
        <v>0.8004446125244719</v>
      </c>
      <c r="O1461" s="15" t="n">
        <v>0.988419636488887</v>
      </c>
      <c r="P1461" s="15" t="n">
        <v>1.265953157167751</v>
      </c>
      <c r="Q1461" s="15" t="n">
        <v>0.942174995964291</v>
      </c>
      <c r="R1461" s="15" t="n">
        <v>-0.03582965686902585</v>
      </c>
      <c r="S1461" s="15" t="n">
        <v>-0.02106196859307923</v>
      </c>
      <c r="T1461" s="15" t="n">
        <v>-0.04333513900174374</v>
      </c>
      <c r="U1461" s="15" t="n">
        <v>0.2816064912886047</v>
      </c>
      <c r="V1461" s="15" t="n">
        <v>0.05300287177339097</v>
      </c>
      <c r="W1461" s="15" t="n">
        <v>0.1558103737006453</v>
      </c>
      <c r="X1461" s="15" t="n">
        <v>-1.465489270577528</v>
      </c>
      <c r="Y1461" s="15" t="n">
        <v>-0.8328640729579808</v>
      </c>
      <c r="Z1461" s="15" t="n">
        <v>-0.4484667479579655</v>
      </c>
      <c r="AA1461" s="15" t="n">
        <v>-0.13474430737064344</v>
      </c>
      <c r="AB1461" s="15" t="n">
        <v>0.3317691138460688</v>
      </c>
      <c r="AC1461" s="15" t="n">
        <v>-0.566483534880868</v>
      </c>
    </row>
    <row r="1462">
      <c r="B1462" s="8" t="s">
        <v>229</v>
      </c>
      <c r="C1462" s="19" t="n">
        <v>1.050288165877845</v>
      </c>
      <c r="D1462" s="19" t="n">
        <v>1.3656229939836482</v>
      </c>
      <c r="E1462" s="19" t="n">
        <v>-1.2512142921297649</v>
      </c>
      <c r="F1462" s="19" t="n">
        <v>0.2984032380722701</v>
      </c>
      <c r="G1462" s="19" t="n">
        <v>0.8588072895679152</v>
      </c>
      <c r="H1462" s="19" t="n">
        <v>0.9186897690781654</v>
      </c>
      <c r="I1462" s="19" t="n">
        <v>1.1598346396480497</v>
      </c>
      <c r="J1462" s="19" t="n">
        <v>-0.13478552469212773</v>
      </c>
      <c r="K1462" s="19" t="n">
        <v>0.36014517661739537</v>
      </c>
      <c r="L1462" s="19" t="n">
        <v>0.6350441980543365</v>
      </c>
      <c r="M1462" s="19" t="n">
        <v>0.6292204441584355</v>
      </c>
      <c r="N1462" s="19" t="n">
        <v>0.8004446125244719</v>
      </c>
      <c r="O1462" s="19" t="n">
        <v>-0.6862826297018906</v>
      </c>
      <c r="P1462" s="19" t="n">
        <v>-1.274683868596494</v>
      </c>
      <c r="Q1462" s="19" t="n">
        <v>0.942174995964291</v>
      </c>
      <c r="R1462" s="19" t="n">
        <v>-0.03582965686902585</v>
      </c>
      <c r="S1462" s="19" t="n">
        <v>-0.02106196859307923</v>
      </c>
      <c r="T1462" s="19" t="n">
        <v>1.0075419817905455</v>
      </c>
      <c r="U1462" s="19" t="n">
        <v>0.2816064912886047</v>
      </c>
      <c r="V1462" s="19" t="n">
        <v>1.0812585841771793</v>
      </c>
      <c r="W1462" s="19" t="n">
        <v>1.1308817446014559</v>
      </c>
      <c r="X1462" s="19" t="n">
        <v>1.013914088364685</v>
      </c>
      <c r="Y1462" s="19" t="n">
        <v>-0.8328640729579808</v>
      </c>
      <c r="Z1462" s="19" t="n">
        <v>-0.4484667479579655</v>
      </c>
      <c r="AA1462" s="19" t="n">
        <v>-0.13474430737064344</v>
      </c>
      <c r="AB1462" s="19" t="n">
        <v>-1.0674310619395253</v>
      </c>
      <c r="AC1462" s="19" t="n">
        <v>-1.4599616305466265</v>
      </c>
    </row>
    <row r="1463">
      <c r="B1463" s="8" t="s">
        <v>230</v>
      </c>
      <c r="C1463" s="15" t="n">
        <v>0.05635692597393296</v>
      </c>
      <c r="D1463" s="15" t="n">
        <v>0.3807499053857758</v>
      </c>
      <c r="E1463" s="15" t="n">
        <v>-0.38738663137113727</v>
      </c>
      <c r="F1463" s="15" t="n">
        <v>0.2984032380722701</v>
      </c>
      <c r="G1463" s="15" t="n">
        <v>-0.18904562977910114</v>
      </c>
      <c r="H1463" s="15" t="n">
        <v>0.9186897690781654</v>
      </c>
      <c r="I1463" s="15" t="n">
        <v>0.13240121457169557</v>
      </c>
      <c r="J1463" s="15" t="n">
        <v>0.7368275349836296</v>
      </c>
      <c r="K1463" s="15" t="n">
        <v>-0.3992913914671121</v>
      </c>
      <c r="L1463" s="15" t="n">
        <v>-1.7341591562253043</v>
      </c>
      <c r="M1463" s="15" t="n">
        <v>-0.6292204441584355</v>
      </c>
      <c r="N1463" s="15" t="n">
        <v>-0.11840896634977441</v>
      </c>
      <c r="O1463" s="15" t="n">
        <v>-0.6862826297018906</v>
      </c>
      <c r="P1463" s="15" t="n">
        <v>0.4190741485796693</v>
      </c>
      <c r="Q1463" s="15" t="n">
        <v>0.12618415124521778</v>
      </c>
      <c r="R1463" s="15" t="n">
        <v>-1.0288230043820314</v>
      </c>
      <c r="S1463" s="15" t="n">
        <v>-0.02106196859307923</v>
      </c>
      <c r="T1463" s="15" t="n">
        <v>-0.04333513900174374</v>
      </c>
      <c r="U1463" s="15" t="n">
        <v>0.2816064912886047</v>
      </c>
      <c r="V1463" s="15" t="n">
        <v>0.05300287177339097</v>
      </c>
      <c r="W1463" s="15" t="n">
        <v>0.1558103737006453</v>
      </c>
      <c r="X1463" s="15" t="n">
        <v>0.1874463020506141</v>
      </c>
      <c r="Y1463" s="15" t="n">
        <v>-0.07429303937183843</v>
      </c>
      <c r="Z1463" s="15" t="n">
        <v>0.24755364487279655</v>
      </c>
      <c r="AA1463" s="15" t="n">
        <v>-0.13474430737064344</v>
      </c>
      <c r="AB1463" s="15" t="n">
        <v>-1.0674310619395253</v>
      </c>
      <c r="AC1463" s="15" t="n">
        <v>-0.566483534880868</v>
      </c>
    </row>
    <row r="1464">
      <c r="B1464" s="8" t="s">
        <v>231</v>
      </c>
      <c r="C1464" s="19" t="n">
        <v>1.050288165877845</v>
      </c>
      <c r="D1464" s="19" t="n">
        <v>-0.6041231832120966</v>
      </c>
      <c r="E1464" s="19" t="n">
        <v>0.4764410293874903</v>
      </c>
      <c r="F1464" s="19" t="n">
        <v>1.1624364945800383</v>
      </c>
      <c r="G1464" s="19" t="n">
        <v>0.8588072895679152</v>
      </c>
      <c r="H1464" s="19" t="n">
        <v>-0.8547014269533182</v>
      </c>
      <c r="I1464" s="19" t="n">
        <v>0.13240121457169557</v>
      </c>
      <c r="J1464" s="19" t="n">
        <v>0.7368275349836296</v>
      </c>
      <c r="K1464" s="19" t="n">
        <v>1.1195817447019027</v>
      </c>
      <c r="L1464" s="19" t="n">
        <v>0.6350441980543365</v>
      </c>
      <c r="M1464" s="19" t="n">
        <v>0.6292204441584355</v>
      </c>
      <c r="N1464" s="19" t="n">
        <v>0.8004446125244719</v>
      </c>
      <c r="O1464" s="19" t="n">
        <v>-1.5236337627972794</v>
      </c>
      <c r="P1464" s="19" t="n">
        <v>0.4190741485796693</v>
      </c>
      <c r="Q1464" s="19" t="n">
        <v>0.12618415124521778</v>
      </c>
      <c r="R1464" s="19" t="n">
        <v>-0.03582965686902585</v>
      </c>
      <c r="S1464" s="19" t="n">
        <v>1.000443508171267</v>
      </c>
      <c r="T1464" s="19" t="n">
        <v>-0.04333513900174374</v>
      </c>
      <c r="U1464" s="19" t="n">
        <v>0.2816064912886047</v>
      </c>
      <c r="V1464" s="19" t="n">
        <v>1.0812585841771793</v>
      </c>
      <c r="W1464" s="19" t="n">
        <v>0.1558103737006453</v>
      </c>
      <c r="X1464" s="19" t="n">
        <v>0.1874463020506141</v>
      </c>
      <c r="Y1464" s="19" t="n">
        <v>0.6842779942143039</v>
      </c>
      <c r="Z1464" s="19" t="n">
        <v>0.9435740377035585</v>
      </c>
      <c r="AA1464" s="19" t="n">
        <v>-0.13474430737064344</v>
      </c>
      <c r="AB1464" s="19" t="n">
        <v>1.0313692017388658</v>
      </c>
      <c r="AC1464" s="19" t="n">
        <v>0.3269945607848907</v>
      </c>
    </row>
    <row r="1465">
      <c r="B1465" s="8" t="s">
        <v>232</v>
      </c>
      <c r="C1465" s="15" t="n">
        <v>0.05635692597393296</v>
      </c>
      <c r="D1465" s="15" t="n">
        <v>0.3807499053857758</v>
      </c>
      <c r="E1465" s="15" t="n">
        <v>0.4764410293874903</v>
      </c>
      <c r="F1465" s="15" t="n">
        <v>-0.565630018435498</v>
      </c>
      <c r="G1465" s="15" t="n">
        <v>-0.18904562977910114</v>
      </c>
      <c r="H1465" s="15" t="n">
        <v>0.03199417106242356</v>
      </c>
      <c r="I1465" s="15" t="n">
        <v>0.13240121457169557</v>
      </c>
      <c r="J1465" s="15" t="n">
        <v>-1.006398584367885</v>
      </c>
      <c r="K1465" s="15" t="n">
        <v>-0.3992913914671121</v>
      </c>
      <c r="L1465" s="15" t="n">
        <v>-1.7341591562253043</v>
      </c>
      <c r="M1465" s="15" t="n">
        <v>-0.6292204441584355</v>
      </c>
      <c r="N1465" s="15" t="n">
        <v>-1.0372625452240207</v>
      </c>
      <c r="O1465" s="15" t="n">
        <v>-0.6862826297018906</v>
      </c>
      <c r="P1465" s="15" t="n">
        <v>0.4190741485796693</v>
      </c>
      <c r="Q1465" s="15" t="n">
        <v>0.12618415124521778</v>
      </c>
      <c r="R1465" s="15" t="n">
        <v>-0.03582965686902585</v>
      </c>
      <c r="S1465" s="15" t="n">
        <v>-0.02106196859307923</v>
      </c>
      <c r="T1465" s="15" t="n">
        <v>-1.0942122597940331</v>
      </c>
      <c r="U1465" s="15" t="n">
        <v>0.2816064912886047</v>
      </c>
      <c r="V1465" s="15" t="n">
        <v>0.05300287177339097</v>
      </c>
      <c r="W1465" s="15" t="n">
        <v>-0.8192609972001652</v>
      </c>
      <c r="X1465" s="15" t="n">
        <v>0.1874463020506141</v>
      </c>
      <c r="Y1465" s="15" t="n">
        <v>-0.07429303937183843</v>
      </c>
      <c r="Z1465" s="15" t="n">
        <v>0.9435740377035585</v>
      </c>
      <c r="AA1465" s="15" t="n">
        <v>0.6821430560638809</v>
      </c>
      <c r="AB1465" s="15" t="n">
        <v>0.3317691138460688</v>
      </c>
      <c r="AC1465" s="15" t="n">
        <v>-0.566483534880868</v>
      </c>
    </row>
    <row r="1466">
      <c r="B1466" s="8" t="s">
        <v>233</v>
      </c>
      <c r="C1466" s="19" t="n">
        <v>-0.9375743139299791</v>
      </c>
      <c r="D1466" s="19" t="n">
        <v>-0.6041231832120966</v>
      </c>
      <c r="E1466" s="19" t="n">
        <v>-0.38738663137113727</v>
      </c>
      <c r="F1466" s="19" t="n">
        <v>-0.565630018435498</v>
      </c>
      <c r="G1466" s="19" t="n">
        <v>-0.18904562977910114</v>
      </c>
      <c r="H1466" s="19" t="n">
        <v>-0.8547014269533182</v>
      </c>
      <c r="I1466" s="19" t="n">
        <v>-0.8950322105046585</v>
      </c>
      <c r="J1466" s="19" t="n">
        <v>-1.006398584367885</v>
      </c>
      <c r="K1466" s="19" t="n">
        <v>-0.3992913914671121</v>
      </c>
      <c r="L1466" s="19" t="n">
        <v>-1.7341591562253043</v>
      </c>
      <c r="M1466" s="19" t="n">
        <v>-1.8876613324753064</v>
      </c>
      <c r="N1466" s="19" t="n">
        <v>-0.11840896634977441</v>
      </c>
      <c r="O1466" s="19" t="n">
        <v>-0.6862826297018906</v>
      </c>
      <c r="P1466" s="19" t="n">
        <v>-0.4278048600084124</v>
      </c>
      <c r="Q1466" s="19" t="n">
        <v>-0.6898066934738555</v>
      </c>
      <c r="R1466" s="19" t="n">
        <v>-0.03582965686902585</v>
      </c>
      <c r="S1466" s="19" t="n">
        <v>-0.02106196859307923</v>
      </c>
      <c r="T1466" s="19" t="n">
        <v>-1.0942122597940331</v>
      </c>
      <c r="U1466" s="19" t="n">
        <v>-0.6603186692284531</v>
      </c>
      <c r="V1466" s="19" t="n">
        <v>0.05300287177339097</v>
      </c>
      <c r="W1466" s="19" t="n">
        <v>-0.8192609972001652</v>
      </c>
      <c r="X1466" s="19" t="n">
        <v>1.013914088364685</v>
      </c>
      <c r="Y1466" s="19" t="n">
        <v>0.6842779942143039</v>
      </c>
      <c r="Z1466" s="19" t="n">
        <v>0.9435740377035585</v>
      </c>
      <c r="AA1466" s="19" t="n">
        <v>-0.13474430737064344</v>
      </c>
      <c r="AB1466" s="19" t="n">
        <v>-0.36783097404672827</v>
      </c>
      <c r="AC1466" s="19" t="n">
        <v>-0.566483534880868</v>
      </c>
    </row>
    <row r="1467">
      <c r="B1467" s="8" t="s">
        <v>234</v>
      </c>
      <c r="C1467" s="15" t="n">
        <v>-0.9375743139299791</v>
      </c>
      <c r="D1467" s="15" t="n">
        <v>-0.6041231832120966</v>
      </c>
      <c r="E1467" s="15" t="n">
        <v>-1.2512142921297649</v>
      </c>
      <c r="F1467" s="15" t="n">
        <v>-0.565630018435498</v>
      </c>
      <c r="G1467" s="15" t="n">
        <v>-1.2368985491261175</v>
      </c>
      <c r="H1467" s="15" t="n">
        <v>-0.8547014269533182</v>
      </c>
      <c r="I1467" s="15" t="n">
        <v>-0.8950322105046585</v>
      </c>
      <c r="J1467" s="15" t="n">
        <v>-0.13478552469212773</v>
      </c>
      <c r="K1467" s="15" t="n">
        <v>-1.1587279595516196</v>
      </c>
      <c r="L1467" s="15" t="n">
        <v>-0.5495574790854839</v>
      </c>
      <c r="M1467" s="15" t="n">
        <v>-0.6292204441584355</v>
      </c>
      <c r="N1467" s="15" t="n">
        <v>-1.956116124098267</v>
      </c>
      <c r="O1467" s="15" t="n">
        <v>-0.6862826297018906</v>
      </c>
      <c r="P1467" s="15" t="n">
        <v>-0.4278048600084124</v>
      </c>
      <c r="Q1467" s="15" t="n">
        <v>-1.5057975381929287</v>
      </c>
      <c r="R1467" s="15" t="n">
        <v>-2.0218163518950374</v>
      </c>
      <c r="S1467" s="15" t="n">
        <v>-2.0640729221217717</v>
      </c>
      <c r="T1467" s="15" t="n">
        <v>-1.0942122597940331</v>
      </c>
      <c r="U1467" s="15" t="n">
        <v>-1.6022438297455108</v>
      </c>
      <c r="V1467" s="15" t="n">
        <v>-0.9752528406303975</v>
      </c>
      <c r="W1467" s="15" t="n">
        <v>-1.7943323681009757</v>
      </c>
      <c r="X1467" s="15" t="n">
        <v>-0.639021484263457</v>
      </c>
      <c r="Y1467" s="15" t="n">
        <v>-1.5914351065441232</v>
      </c>
      <c r="Z1467" s="15" t="n">
        <v>-1.1444871407887276</v>
      </c>
      <c r="AA1467" s="15" t="n">
        <v>1.4990304194984052</v>
      </c>
      <c r="AB1467" s="15" t="n">
        <v>0.3317691138460688</v>
      </c>
      <c r="AC1467" s="15" t="n">
        <v>-1.4599616305466265</v>
      </c>
    </row>
    <row r="1468">
      <c r="B1468" s="8" t="s">
        <v>235</v>
      </c>
      <c r="C1468" s="19" t="n">
        <v>1.050288165877845</v>
      </c>
      <c r="D1468" s="19" t="n">
        <v>1.3656229939836482</v>
      </c>
      <c r="E1468" s="19" t="n">
        <v>1.3402686901461178</v>
      </c>
      <c r="F1468" s="19" t="n">
        <v>1.1624364945800383</v>
      </c>
      <c r="G1468" s="19" t="n">
        <v>0.8588072895679152</v>
      </c>
      <c r="H1468" s="19" t="n">
        <v>0.9186897690781654</v>
      </c>
      <c r="I1468" s="19" t="n">
        <v>1.1598346396480497</v>
      </c>
      <c r="J1468" s="19" t="n">
        <v>0.7368275349836296</v>
      </c>
      <c r="K1468" s="19" t="n">
        <v>1.1195817447019027</v>
      </c>
      <c r="L1468" s="19" t="n">
        <v>0.6350441980543365</v>
      </c>
      <c r="M1468" s="19" t="n">
        <v>0.6292204441584355</v>
      </c>
      <c r="N1468" s="19" t="n">
        <v>0.8004446125244719</v>
      </c>
      <c r="O1468" s="19" t="n">
        <v>0.988419636488887</v>
      </c>
      <c r="P1468" s="19" t="n">
        <v>1.265953157167751</v>
      </c>
      <c r="Q1468" s="19" t="n">
        <v>0.942174995964291</v>
      </c>
      <c r="R1468" s="19" t="n">
        <v>0.9571636906439798</v>
      </c>
      <c r="S1468" s="19" t="n">
        <v>1.000443508171267</v>
      </c>
      <c r="T1468" s="19" t="n">
        <v>1.0075419817905455</v>
      </c>
      <c r="U1468" s="19" t="n">
        <v>1.2235316518056625</v>
      </c>
      <c r="V1468" s="19" t="n">
        <v>1.0812585841771793</v>
      </c>
      <c r="W1468" s="19" t="n">
        <v>1.1308817446014559</v>
      </c>
      <c r="X1468" s="19" t="n">
        <v>1.013914088364685</v>
      </c>
      <c r="Y1468" s="19" t="n">
        <v>1.4428490278004464</v>
      </c>
      <c r="Z1468" s="19" t="n">
        <v>0.9435740377035585</v>
      </c>
      <c r="AA1468" s="19" t="n">
        <v>-0.13474430737064344</v>
      </c>
      <c r="AB1468" s="19" t="n">
        <v>0.3317691138460688</v>
      </c>
      <c r="AC1468" s="19" t="n">
        <v>0.3269945607848907</v>
      </c>
    </row>
    <row r="1469">
      <c r="B1469" s="8" t="s">
        <v>236</v>
      </c>
      <c r="C1469" s="15" t="n">
        <v>1.050288165877845</v>
      </c>
      <c r="D1469" s="15" t="n">
        <v>1.3656229939836482</v>
      </c>
      <c r="E1469" s="15" t="n">
        <v>1.3402686901461178</v>
      </c>
      <c r="F1469" s="15" t="n">
        <v>1.1624364945800383</v>
      </c>
      <c r="G1469" s="15" t="n">
        <v>0.8588072895679152</v>
      </c>
      <c r="H1469" s="15" t="n">
        <v>0.9186897690781654</v>
      </c>
      <c r="I1469" s="15" t="n">
        <v>1.1598346396480497</v>
      </c>
      <c r="J1469" s="15" t="n">
        <v>0.7368275349836296</v>
      </c>
      <c r="K1469" s="15" t="n">
        <v>1.1195817447019027</v>
      </c>
      <c r="L1469" s="15" t="n">
        <v>0.6350441980543365</v>
      </c>
      <c r="M1469" s="15" t="n">
        <v>0.6292204441584355</v>
      </c>
      <c r="N1469" s="15" t="n">
        <v>0.8004446125244719</v>
      </c>
      <c r="O1469" s="15" t="n">
        <v>0.988419636488887</v>
      </c>
      <c r="P1469" s="15" t="n">
        <v>1.265953157167751</v>
      </c>
      <c r="Q1469" s="15" t="n">
        <v>0.942174995964291</v>
      </c>
      <c r="R1469" s="15" t="n">
        <v>0.9571636906439798</v>
      </c>
      <c r="S1469" s="15" t="n">
        <v>1.000443508171267</v>
      </c>
      <c r="T1469" s="15" t="n">
        <v>1.0075419817905455</v>
      </c>
      <c r="U1469" s="15" t="n">
        <v>1.2235316518056625</v>
      </c>
      <c r="V1469" s="15" t="n">
        <v>1.0812585841771793</v>
      </c>
      <c r="W1469" s="15" t="n">
        <v>1.1308817446014559</v>
      </c>
      <c r="X1469" s="15" t="n">
        <v>1.013914088364685</v>
      </c>
      <c r="Y1469" s="15" t="n">
        <v>1.4428490278004464</v>
      </c>
      <c r="Z1469" s="15" t="n">
        <v>1.6395944305343206</v>
      </c>
      <c r="AA1469" s="15" t="n">
        <v>1.4990304194984052</v>
      </c>
      <c r="AB1469" s="15" t="n">
        <v>1.7309692896316629</v>
      </c>
      <c r="AC1469" s="15" t="n">
        <v>1.2204726564506494</v>
      </c>
    </row>
    <row r="1470">
      <c r="B1470" s="8" t="s">
        <v>237</v>
      </c>
      <c r="C1470" s="19" t="n">
        <v>0.05635692597393296</v>
      </c>
      <c r="D1470" s="19" t="n">
        <v>0.3807499053857758</v>
      </c>
      <c r="E1470" s="19" t="n">
        <v>0.4764410293874903</v>
      </c>
      <c r="F1470" s="19" t="n">
        <v>0.2984032380722701</v>
      </c>
      <c r="G1470" s="19" t="n">
        <v>0.8588072895679152</v>
      </c>
      <c r="H1470" s="19" t="n">
        <v>0.9186897690781654</v>
      </c>
      <c r="I1470" s="19" t="n">
        <v>1.1598346396480497</v>
      </c>
      <c r="J1470" s="19" t="n">
        <v>0.7368275349836296</v>
      </c>
      <c r="K1470" s="19" t="n">
        <v>1.1195817447019027</v>
      </c>
      <c r="L1470" s="19" t="n">
        <v>0.6350441980543365</v>
      </c>
      <c r="M1470" s="19" t="n">
        <v>0.6292204441584355</v>
      </c>
      <c r="N1470" s="19" t="n">
        <v>0.8004446125244719</v>
      </c>
      <c r="O1470" s="19" t="n">
        <v>0.988419636488887</v>
      </c>
      <c r="P1470" s="19" t="n">
        <v>0.4190741485796693</v>
      </c>
      <c r="Q1470" s="19" t="n">
        <v>0.942174995964291</v>
      </c>
      <c r="R1470" s="19" t="n">
        <v>0.9571636906439798</v>
      </c>
      <c r="S1470" s="19" t="n">
        <v>1.000443508171267</v>
      </c>
      <c r="T1470" s="19" t="n">
        <v>1.0075419817905455</v>
      </c>
      <c r="U1470" s="19" t="n">
        <v>1.2235316518056625</v>
      </c>
      <c r="V1470" s="19" t="n">
        <v>1.0812585841771793</v>
      </c>
      <c r="W1470" s="19" t="n">
        <v>1.1308817446014559</v>
      </c>
      <c r="X1470" s="19" t="n">
        <v>1.013914088364685</v>
      </c>
      <c r="Y1470" s="19" t="n">
        <v>1.4428490278004464</v>
      </c>
      <c r="Z1470" s="19" t="n">
        <v>0.9435740377035585</v>
      </c>
      <c r="AA1470" s="19" t="n">
        <v>1.4990304194984052</v>
      </c>
      <c r="AB1470" s="19" t="n">
        <v>1.7309692896316629</v>
      </c>
      <c r="AC1470" s="19" t="n">
        <v>1.2204726564506494</v>
      </c>
    </row>
    <row r="1471">
      <c r="B1471" s="8" t="s">
        <v>238</v>
      </c>
      <c r="C1471" s="15" t="n">
        <v>0.05635692597393296</v>
      </c>
      <c r="D1471" s="15" t="n">
        <v>0.3807499053857758</v>
      </c>
      <c r="E1471" s="15" t="n">
        <v>-0.38738663137113727</v>
      </c>
      <c r="F1471" s="15" t="n">
        <v>1.1624364945800383</v>
      </c>
      <c r="G1471" s="15" t="n">
        <v>-0.18904562977910114</v>
      </c>
      <c r="H1471" s="15" t="n">
        <v>0.03199417106242356</v>
      </c>
      <c r="I1471" s="15" t="n">
        <v>1.1598346396480497</v>
      </c>
      <c r="J1471" s="15" t="n">
        <v>0.7368275349836296</v>
      </c>
      <c r="K1471" s="15" t="n">
        <v>1.1195817447019027</v>
      </c>
      <c r="L1471" s="15" t="n">
        <v>-0.5495574790854839</v>
      </c>
      <c r="M1471" s="15" t="n">
        <v>0.6292204441584355</v>
      </c>
      <c r="N1471" s="15" t="n">
        <v>-1.0372625452240207</v>
      </c>
      <c r="O1471" s="15" t="n">
        <v>0.988419636488887</v>
      </c>
      <c r="P1471" s="15" t="n">
        <v>1.265953157167751</v>
      </c>
      <c r="Q1471" s="15" t="n">
        <v>0.942174995964291</v>
      </c>
      <c r="R1471" s="15" t="n">
        <v>-0.03582965686902585</v>
      </c>
      <c r="S1471" s="15" t="n">
        <v>1.000443508171267</v>
      </c>
      <c r="T1471" s="15" t="n">
        <v>1.0075419817905455</v>
      </c>
      <c r="U1471" s="15" t="n">
        <v>-0.6603186692284531</v>
      </c>
      <c r="V1471" s="15" t="n">
        <v>0.05300287177339097</v>
      </c>
      <c r="W1471" s="15" t="n">
        <v>0.1558103737006453</v>
      </c>
      <c r="X1471" s="15" t="n">
        <v>1.013914088364685</v>
      </c>
      <c r="Y1471" s="15" t="n">
        <v>1.4428490278004464</v>
      </c>
      <c r="Z1471" s="15" t="n">
        <v>0.9435740377035585</v>
      </c>
      <c r="AA1471" s="15" t="n">
        <v>0.6821430560638809</v>
      </c>
      <c r="AB1471" s="15" t="n">
        <v>1.0313692017388658</v>
      </c>
      <c r="AC1471" s="15" t="n">
        <v>1.2204726564506494</v>
      </c>
    </row>
    <row r="1472">
      <c r="B1472" s="8" t="s">
        <v>239</v>
      </c>
      <c r="C1472" s="19" t="n">
        <v>1.050288165877845</v>
      </c>
      <c r="D1472" s="19" t="n">
        <v>1.3656229939836482</v>
      </c>
      <c r="E1472" s="19" t="n">
        <v>1.3402686901461178</v>
      </c>
      <c r="F1472" s="19" t="n">
        <v>0.2984032380722701</v>
      </c>
      <c r="G1472" s="19" t="n">
        <v>-0.18904562977910114</v>
      </c>
      <c r="H1472" s="19" t="n">
        <v>-0.8547014269533182</v>
      </c>
      <c r="I1472" s="19" t="n">
        <v>1.1598346396480497</v>
      </c>
      <c r="J1472" s="19" t="n">
        <v>0.7368275349836296</v>
      </c>
      <c r="K1472" s="19" t="n">
        <v>1.1195817447019027</v>
      </c>
      <c r="L1472" s="19" t="n">
        <v>0.6350441980543365</v>
      </c>
      <c r="M1472" s="19" t="n">
        <v>0.6292204441584355</v>
      </c>
      <c r="N1472" s="19" t="n">
        <v>0.8004446125244719</v>
      </c>
      <c r="O1472" s="19" t="n">
        <v>0.988419636488887</v>
      </c>
      <c r="P1472" s="19" t="n">
        <v>1.265953157167751</v>
      </c>
      <c r="Q1472" s="19" t="n">
        <v>0.942174995964291</v>
      </c>
      <c r="R1472" s="19" t="n">
        <v>-1.0288230043820314</v>
      </c>
      <c r="S1472" s="19" t="n">
        <v>1.000443508171267</v>
      </c>
      <c r="T1472" s="19" t="n">
        <v>1.0075419817905455</v>
      </c>
      <c r="U1472" s="19" t="n">
        <v>1.2235316518056625</v>
      </c>
      <c r="V1472" s="19" t="n">
        <v>0.05300287177339097</v>
      </c>
      <c r="W1472" s="19" t="n">
        <v>0.1558103737006453</v>
      </c>
      <c r="X1472" s="19" t="n">
        <v>1.013914088364685</v>
      </c>
      <c r="Y1472" s="19" t="n">
        <v>-0.07429303937183843</v>
      </c>
      <c r="Z1472" s="19" t="n">
        <v>1.6395944305343206</v>
      </c>
      <c r="AA1472" s="19" t="n">
        <v>1.4990304194984052</v>
      </c>
      <c r="AB1472" s="19" t="n">
        <v>1.7309692896316629</v>
      </c>
      <c r="AC1472" s="19" t="n">
        <v>1.2204726564506494</v>
      </c>
    </row>
    <row r="1473" customHeight="true" ht="10.0">
      <c r="B1473"/>
    </row>
    <row r="1475">
      <c r="B1475" s="4" t="s">
        <v>332</v>
      </c>
    </row>
    <row r="1476" customHeight="true" ht="5.0">
      <c r="B1476"/>
    </row>
    <row r="1478">
      <c r="B1478" s="5" t="s">
        <v>333</v>
      </c>
    </row>
    <row r="1479" customHeight="true" ht="5.0">
      <c r="B1479"/>
    </row>
    <row r="1480">
      <c r="B1480" s="9" t="s">
        <v>4</v>
      </c>
      <c r="C1480" s="8" t="s">
        <v>16</v>
      </c>
      <c r="D1480" s="8" t="s">
        <v>17</v>
      </c>
      <c r="E1480" s="8" t="s">
        <v>18</v>
      </c>
      <c r="F1480" s="8" t="s">
        <v>19</v>
      </c>
      <c r="G1480" s="8" t="s">
        <v>20</v>
      </c>
      <c r="H1480" s="8" t="s">
        <v>21</v>
      </c>
      <c r="I1480" s="8" t="s">
        <v>22</v>
      </c>
      <c r="J1480" s="8" t="s">
        <v>23</v>
      </c>
      <c r="K1480" s="8" t="s">
        <v>24</v>
      </c>
      <c r="L1480" s="8" t="s">
        <v>25</v>
      </c>
      <c r="M1480" s="8" t="s">
        <v>26</v>
      </c>
      <c r="N1480" s="8" t="s">
        <v>27</v>
      </c>
      <c r="O1480" s="8" t="s">
        <v>28</v>
      </c>
      <c r="P1480" s="8" t="s">
        <v>29</v>
      </c>
      <c r="Q1480" s="8" t="s">
        <v>30</v>
      </c>
      <c r="R1480" s="8" t="s">
        <v>31</v>
      </c>
      <c r="S1480" s="8" t="s">
        <v>32</v>
      </c>
      <c r="T1480" s="8" t="s">
        <v>33</v>
      </c>
      <c r="U1480" s="8" t="s">
        <v>34</v>
      </c>
      <c r="V1480" s="8" t="s">
        <v>35</v>
      </c>
      <c r="W1480" s="8" t="s">
        <v>36</v>
      </c>
      <c r="X1480" s="8" t="s">
        <v>37</v>
      </c>
      <c r="Y1480" s="8" t="s">
        <v>38</v>
      </c>
      <c r="Z1480" s="8" t="s">
        <v>39</v>
      </c>
      <c r="AA1480" s="8" t="s">
        <v>40</v>
      </c>
      <c r="AB1480" s="8" t="s">
        <v>41</v>
      </c>
      <c r="AC1480" s="8" t="s">
        <v>42</v>
      </c>
    </row>
    <row r="1481">
      <c r="B1481" s="8" t="s">
        <v>16</v>
      </c>
      <c r="C1481" s="15" t="n">
        <v>1.0000000000000022</v>
      </c>
      <c r="D1481" s="15" t="n">
        <v>0.7051454188300872</v>
      </c>
      <c r="E1481" s="15" t="n">
        <v>0.645855254794474</v>
      </c>
      <c r="F1481" s="15" t="n">
        <v>0.5453802563520449</v>
      </c>
      <c r="G1481" s="15" t="n">
        <v>0.6119287736183822</v>
      </c>
      <c r="H1481" s="15" t="n">
        <v>0.6251113131127864</v>
      </c>
      <c r="I1481" s="15" t="n">
        <v>0.5241929961422008</v>
      </c>
      <c r="J1481" s="15" t="n">
        <v>0.45415457676525206</v>
      </c>
      <c r="K1481" s="15" t="n">
        <v>0.3804623773316822</v>
      </c>
      <c r="L1481" s="15" t="n">
        <v>0.4679492474359658</v>
      </c>
      <c r="M1481" s="15" t="n">
        <v>0.4803344153559657</v>
      </c>
      <c r="N1481" s="15" t="n">
        <v>0.4350661148439913</v>
      </c>
      <c r="O1481" s="15" t="n">
        <v>0.30465979944719906</v>
      </c>
      <c r="P1481" s="15" t="n">
        <v>0.40159088417598837</v>
      </c>
      <c r="Q1481" s="15" t="n">
        <v>0.4151304944705747</v>
      </c>
      <c r="R1481" s="15" t="n">
        <v>0.6379516649834587</v>
      </c>
      <c r="S1481" s="15" t="n">
        <v>0.6449120559798663</v>
      </c>
      <c r="T1481" s="15" t="n">
        <v>0.6808285731415272</v>
      </c>
      <c r="U1481" s="15" t="n">
        <v>0.5584019582498653</v>
      </c>
      <c r="V1481" s="15" t="n">
        <v>0.5501656267111065</v>
      </c>
      <c r="W1481" s="15" t="n">
        <v>0.5906956434214721</v>
      </c>
      <c r="X1481" s="15" t="n">
        <v>0.5229565722217869</v>
      </c>
      <c r="Y1481" s="15" t="n">
        <v>0.4861042651963718</v>
      </c>
      <c r="Z1481" s="15" t="n">
        <v>0.36760645245195356</v>
      </c>
      <c r="AA1481" s="15" t="n">
        <v>0.28800254449208734</v>
      </c>
      <c r="AB1481" s="15" t="n">
        <v>0.3289797040086288</v>
      </c>
      <c r="AC1481" s="15" t="n">
        <v>0.5675053098154281</v>
      </c>
    </row>
    <row r="1482">
      <c r="B1482" s="8" t="s">
        <v>17</v>
      </c>
      <c r="C1482" s="19" t="n">
        <v>0.7051454188300872</v>
      </c>
      <c r="D1482" s="19" t="n">
        <v>1.0000000000000033</v>
      </c>
      <c r="E1482" s="19" t="n">
        <v>0.6211167353912609</v>
      </c>
      <c r="F1482" s="19" t="n">
        <v>0.5487305644103719</v>
      </c>
      <c r="G1482" s="19" t="n">
        <v>0.5986193735194396</v>
      </c>
      <c r="H1482" s="19" t="n">
        <v>0.6360280112920073</v>
      </c>
      <c r="I1482" s="19" t="n">
        <v>0.6380917658017548</v>
      </c>
      <c r="J1482" s="19" t="n">
        <v>0.46283414737954504</v>
      </c>
      <c r="K1482" s="19" t="n">
        <v>0.4180531288515582</v>
      </c>
      <c r="L1482" s="19" t="n">
        <v>0.41371405417501356</v>
      </c>
      <c r="M1482" s="19" t="n">
        <v>0.4184587575999425</v>
      </c>
      <c r="N1482" s="19" t="n">
        <v>0.3669493428966743</v>
      </c>
      <c r="O1482" s="19" t="n">
        <v>0.38883059220718935</v>
      </c>
      <c r="P1482" s="19" t="n">
        <v>0.5025330478258585</v>
      </c>
      <c r="Q1482" s="19" t="n">
        <v>0.507052070320303</v>
      </c>
      <c r="R1482" s="19" t="n">
        <v>0.5832858706217399</v>
      </c>
      <c r="S1482" s="19" t="n">
        <v>0.6043911167803072</v>
      </c>
      <c r="T1482" s="19" t="n">
        <v>0.6406891784042279</v>
      </c>
      <c r="U1482" s="19" t="n">
        <v>0.6339633809637039</v>
      </c>
      <c r="V1482" s="19" t="n">
        <v>0.5174905124756802</v>
      </c>
      <c r="W1482" s="19" t="n">
        <v>0.5891397685573141</v>
      </c>
      <c r="X1482" s="19" t="n">
        <v>0.5118321965045542</v>
      </c>
      <c r="Y1482" s="19" t="n">
        <v>0.47115336992000423</v>
      </c>
      <c r="Z1482" s="19" t="n">
        <v>0.40749566937408</v>
      </c>
      <c r="AA1482" s="19" t="n">
        <v>0.41209843443533895</v>
      </c>
      <c r="AB1482" s="19" t="n">
        <v>0.4277340892211594</v>
      </c>
      <c r="AC1482" s="19" t="n">
        <v>0.5649520313745336</v>
      </c>
    </row>
    <row r="1483">
      <c r="B1483" s="8" t="s">
        <v>18</v>
      </c>
      <c r="C1483" s="15" t="n">
        <v>0.645855254794474</v>
      </c>
      <c r="D1483" s="15" t="n">
        <v>0.6211167353912609</v>
      </c>
      <c r="E1483" s="15" t="n">
        <v>1.0000000000000024</v>
      </c>
      <c r="F1483" s="15" t="n">
        <v>0.5503421077999638</v>
      </c>
      <c r="G1483" s="15" t="n">
        <v>0.5846434224464361</v>
      </c>
      <c r="H1483" s="15" t="n">
        <v>0.561194905951429</v>
      </c>
      <c r="I1483" s="15" t="n">
        <v>0.48590342006963505</v>
      </c>
      <c r="J1483" s="15" t="n">
        <v>0.43291699171077835</v>
      </c>
      <c r="K1483" s="15" t="n">
        <v>0.4472372339051647</v>
      </c>
      <c r="L1483" s="15" t="n">
        <v>0.3989739170639863</v>
      </c>
      <c r="M1483" s="15" t="n">
        <v>0.38383870793766633</v>
      </c>
      <c r="N1483" s="15" t="n">
        <v>0.4369148681593475</v>
      </c>
      <c r="O1483" s="15" t="n">
        <v>0.3269732025459217</v>
      </c>
      <c r="P1483" s="15" t="n">
        <v>0.411224113711248</v>
      </c>
      <c r="Q1483" s="15" t="n">
        <v>0.35771924050238924</v>
      </c>
      <c r="R1483" s="15" t="n">
        <v>0.4990165337450079</v>
      </c>
      <c r="S1483" s="15" t="n">
        <v>0.5012703846371621</v>
      </c>
      <c r="T1483" s="15" t="n">
        <v>0.5587617071772095</v>
      </c>
      <c r="U1483" s="15" t="n">
        <v>0.5159210940421123</v>
      </c>
      <c r="V1483" s="15" t="n">
        <v>0.46465046730302056</v>
      </c>
      <c r="W1483" s="15" t="n">
        <v>0.5596566210622441</v>
      </c>
      <c r="X1483" s="15" t="n">
        <v>0.4737374135004511</v>
      </c>
      <c r="Y1483" s="15" t="n">
        <v>0.48800863337064615</v>
      </c>
      <c r="Z1483" s="15" t="n">
        <v>0.5390822637690621</v>
      </c>
      <c r="AA1483" s="15" t="n">
        <v>0.3624621073388666</v>
      </c>
      <c r="AB1483" s="15" t="n">
        <v>0.4711864751429612</v>
      </c>
      <c r="AC1483" s="15" t="n">
        <v>0.5165572757356721</v>
      </c>
    </row>
    <row r="1484">
      <c r="B1484" s="8" t="s">
        <v>19</v>
      </c>
      <c r="C1484" s="19" t="n">
        <v>0.5453802563520449</v>
      </c>
      <c r="D1484" s="19" t="n">
        <v>0.5487305644103719</v>
      </c>
      <c r="E1484" s="19" t="n">
        <v>0.5503421077999638</v>
      </c>
      <c r="F1484" s="19" t="n">
        <v>0.9999999999999969</v>
      </c>
      <c r="G1484" s="19" t="n">
        <v>0.4110966865158233</v>
      </c>
      <c r="H1484" s="19" t="n">
        <v>0.4327572807528547</v>
      </c>
      <c r="I1484" s="19" t="n">
        <v>0.5553661223253235</v>
      </c>
      <c r="J1484" s="19" t="n">
        <v>0.463355442528511</v>
      </c>
      <c r="K1484" s="19" t="n">
        <v>0.45738615911370484</v>
      </c>
      <c r="L1484" s="19" t="n">
        <v>0.42251151989182084</v>
      </c>
      <c r="M1484" s="19" t="n">
        <v>0.43437342969721016</v>
      </c>
      <c r="N1484" s="19" t="n">
        <v>0.35453858753569367</v>
      </c>
      <c r="O1484" s="19" t="n">
        <v>0.3539640571561833</v>
      </c>
      <c r="P1484" s="19" t="n">
        <v>0.3652825438528693</v>
      </c>
      <c r="Q1484" s="19" t="n">
        <v>0.4238951572166719</v>
      </c>
      <c r="R1484" s="19" t="n">
        <v>0.5369779423984422</v>
      </c>
      <c r="S1484" s="19" t="n">
        <v>0.5112861560347591</v>
      </c>
      <c r="T1484" s="19" t="n">
        <v>0.49969036234804864</v>
      </c>
      <c r="U1484" s="19" t="n">
        <v>0.5284562725749934</v>
      </c>
      <c r="V1484" s="19" t="n">
        <v>0.46046470802300943</v>
      </c>
      <c r="W1484" s="19" t="n">
        <v>0.500692564409857</v>
      </c>
      <c r="X1484" s="19" t="n">
        <v>0.4630730816884109</v>
      </c>
      <c r="Y1484" s="19" t="n">
        <v>0.46137535597585394</v>
      </c>
      <c r="Z1484" s="19" t="n">
        <v>0.4066170197685899</v>
      </c>
      <c r="AA1484" s="19" t="n">
        <v>0.3640111713720573</v>
      </c>
      <c r="AB1484" s="19" t="n">
        <v>0.39018977226295454</v>
      </c>
      <c r="AC1484" s="19" t="n">
        <v>0.439636632596882</v>
      </c>
    </row>
    <row r="1485">
      <c r="B1485" s="8" t="s">
        <v>20</v>
      </c>
      <c r="C1485" s="15" t="n">
        <v>0.6119287736183822</v>
      </c>
      <c r="D1485" s="15" t="n">
        <v>0.5986193735194396</v>
      </c>
      <c r="E1485" s="15" t="n">
        <v>0.5846434224464361</v>
      </c>
      <c r="F1485" s="15" t="n">
        <v>0.4110966865158233</v>
      </c>
      <c r="G1485" s="15" t="n">
        <v>1.0000000000000064</v>
      </c>
      <c r="H1485" s="15" t="n">
        <v>0.5711872003437752</v>
      </c>
      <c r="I1485" s="15" t="n">
        <v>0.4134934687915409</v>
      </c>
      <c r="J1485" s="15" t="n">
        <v>0.5112139266300579</v>
      </c>
      <c r="K1485" s="15" t="n">
        <v>0.3265065674490084</v>
      </c>
      <c r="L1485" s="15" t="n">
        <v>0.45916718221276637</v>
      </c>
      <c r="M1485" s="15" t="n">
        <v>0.44521800407977247</v>
      </c>
      <c r="N1485" s="15" t="n">
        <v>0.35480385282699356</v>
      </c>
      <c r="O1485" s="15" t="n">
        <v>0.3270628338480759</v>
      </c>
      <c r="P1485" s="15" t="n">
        <v>0.34453067864134557</v>
      </c>
      <c r="Q1485" s="15" t="n">
        <v>0.39848478423690387</v>
      </c>
      <c r="R1485" s="15" t="n">
        <v>0.610024304692748</v>
      </c>
      <c r="S1485" s="15" t="n">
        <v>0.5974216106935378</v>
      </c>
      <c r="T1485" s="15" t="n">
        <v>0.5821227562285712</v>
      </c>
      <c r="U1485" s="15" t="n">
        <v>0.47042163319061536</v>
      </c>
      <c r="V1485" s="15" t="n">
        <v>0.5043189651760625</v>
      </c>
      <c r="W1485" s="15" t="n">
        <v>0.6140541540640179</v>
      </c>
      <c r="X1485" s="15" t="n">
        <v>0.42826821387000025</v>
      </c>
      <c r="Y1485" s="15" t="n">
        <v>0.3301261186472895</v>
      </c>
      <c r="Z1485" s="15" t="n">
        <v>0.29492049158817735</v>
      </c>
      <c r="AA1485" s="15" t="n">
        <v>0.21720129853536219</v>
      </c>
      <c r="AB1485" s="15" t="n">
        <v>0.3574621998773767</v>
      </c>
      <c r="AC1485" s="15" t="n">
        <v>0.5202818150336831</v>
      </c>
    </row>
    <row r="1486">
      <c r="B1486" s="8" t="s">
        <v>21</v>
      </c>
      <c r="C1486" s="19" t="n">
        <v>0.6251113131127864</v>
      </c>
      <c r="D1486" s="19" t="n">
        <v>0.6360280112920073</v>
      </c>
      <c r="E1486" s="19" t="n">
        <v>0.561194905951429</v>
      </c>
      <c r="F1486" s="19" t="n">
        <v>0.4327572807528547</v>
      </c>
      <c r="G1486" s="19" t="n">
        <v>0.5711872003437752</v>
      </c>
      <c r="H1486" s="19" t="n">
        <v>0.9999999999999978</v>
      </c>
      <c r="I1486" s="19" t="n">
        <v>0.5170180420411281</v>
      </c>
      <c r="J1486" s="19" t="n">
        <v>0.3030966796856175</v>
      </c>
      <c r="K1486" s="19" t="n">
        <v>0.2661636647017759</v>
      </c>
      <c r="L1486" s="19" t="n">
        <v>0.3749287808730947</v>
      </c>
      <c r="M1486" s="19" t="n">
        <v>0.3767445192793826</v>
      </c>
      <c r="N1486" s="19" t="n">
        <v>0.35656389973059277</v>
      </c>
      <c r="O1486" s="19" t="n">
        <v>0.27072462963069904</v>
      </c>
      <c r="P1486" s="19" t="n">
        <v>0.31560511413752257</v>
      </c>
      <c r="Q1486" s="19" t="n">
        <v>0.3092462507354563</v>
      </c>
      <c r="R1486" s="19" t="n">
        <v>0.5593906087387069</v>
      </c>
      <c r="S1486" s="19" t="n">
        <v>0.5329271730814124</v>
      </c>
      <c r="T1486" s="19" t="n">
        <v>0.5633532228618437</v>
      </c>
      <c r="U1486" s="19" t="n">
        <v>0.4473371136939773</v>
      </c>
      <c r="V1486" s="19" t="n">
        <v>0.44007990004007336</v>
      </c>
      <c r="W1486" s="19" t="n">
        <v>0.5253571803079523</v>
      </c>
      <c r="X1486" s="19" t="n">
        <v>0.33397333322750883</v>
      </c>
      <c r="Y1486" s="19" t="n">
        <v>0.4184315398370645</v>
      </c>
      <c r="Z1486" s="19" t="n">
        <v>0.26884655626326376</v>
      </c>
      <c r="AA1486" s="19" t="n">
        <v>0.33660695098493654</v>
      </c>
      <c r="AB1486" s="19" t="n">
        <v>0.267575588675182</v>
      </c>
      <c r="AC1486" s="19" t="n">
        <v>0.45916671848930607</v>
      </c>
    </row>
    <row r="1487">
      <c r="B1487" s="8" t="s">
        <v>22</v>
      </c>
      <c r="C1487" s="15" t="n">
        <v>0.5241929961422008</v>
      </c>
      <c r="D1487" s="15" t="n">
        <v>0.6380917658017548</v>
      </c>
      <c r="E1487" s="15" t="n">
        <v>0.48590342006963505</v>
      </c>
      <c r="F1487" s="15" t="n">
        <v>0.5553661223253235</v>
      </c>
      <c r="G1487" s="15" t="n">
        <v>0.4134934687915409</v>
      </c>
      <c r="H1487" s="15" t="n">
        <v>0.5170180420411281</v>
      </c>
      <c r="I1487" s="15" t="n">
        <v>1.0</v>
      </c>
      <c r="J1487" s="15" t="n">
        <v>0.5071529087834361</v>
      </c>
      <c r="K1487" s="15" t="n">
        <v>0.459089974176643</v>
      </c>
      <c r="L1487" s="15" t="n">
        <v>0.4240897275827096</v>
      </c>
      <c r="M1487" s="15" t="n">
        <v>0.4365420474491698</v>
      </c>
      <c r="N1487" s="15" t="n">
        <v>0.4244461192787235</v>
      </c>
      <c r="O1487" s="15" t="n">
        <v>0.3746823997467094</v>
      </c>
      <c r="P1487" s="15" t="n">
        <v>0.5320637946338868</v>
      </c>
      <c r="Q1487" s="15" t="n">
        <v>0.5018763239323382</v>
      </c>
      <c r="R1487" s="15" t="n">
        <v>0.551673755220061</v>
      </c>
      <c r="S1487" s="15" t="n">
        <v>0.5924723771774342</v>
      </c>
      <c r="T1487" s="15" t="n">
        <v>0.6068112239622063</v>
      </c>
      <c r="U1487" s="15" t="n">
        <v>0.6112175420202212</v>
      </c>
      <c r="V1487" s="15" t="n">
        <v>0.5266601918345882</v>
      </c>
      <c r="W1487" s="15" t="n">
        <v>0.6197096609338822</v>
      </c>
      <c r="X1487" s="15" t="n">
        <v>0.48291545356689003</v>
      </c>
      <c r="Y1487" s="15" t="n">
        <v>0.5481719810024686</v>
      </c>
      <c r="Z1487" s="15" t="n">
        <v>0.39113174548351126</v>
      </c>
      <c r="AA1487" s="15" t="n">
        <v>0.45479410146397703</v>
      </c>
      <c r="AB1487" s="15" t="n">
        <v>0.41180264101864233</v>
      </c>
      <c r="AC1487" s="15" t="n">
        <v>0.5103382210715087</v>
      </c>
    </row>
    <row r="1488">
      <c r="B1488" s="8" t="s">
        <v>23</v>
      </c>
      <c r="C1488" s="19" t="n">
        <v>0.45415457676525206</v>
      </c>
      <c r="D1488" s="19" t="n">
        <v>0.46283414737954504</v>
      </c>
      <c r="E1488" s="19" t="n">
        <v>0.43291699171077835</v>
      </c>
      <c r="F1488" s="19" t="n">
        <v>0.463355442528511</v>
      </c>
      <c r="G1488" s="19" t="n">
        <v>0.5112139266300579</v>
      </c>
      <c r="H1488" s="19" t="n">
        <v>0.3030966796856175</v>
      </c>
      <c r="I1488" s="19" t="n">
        <v>0.5071529087834361</v>
      </c>
      <c r="J1488" s="19" t="n">
        <v>0.9999999999999994</v>
      </c>
      <c r="K1488" s="19" t="n">
        <v>0.6115281662438383</v>
      </c>
      <c r="L1488" s="19" t="n">
        <v>0.6231408660724769</v>
      </c>
      <c r="M1488" s="19" t="n">
        <v>0.5880146668094952</v>
      </c>
      <c r="N1488" s="19" t="n">
        <v>0.45053492791062294</v>
      </c>
      <c r="O1488" s="19" t="n">
        <v>0.4943856571627461</v>
      </c>
      <c r="P1488" s="19" t="n">
        <v>0.45599973933274324</v>
      </c>
      <c r="Q1488" s="19" t="n">
        <v>0.5669265677805798</v>
      </c>
      <c r="R1488" s="19" t="n">
        <v>0.49930560148995423</v>
      </c>
      <c r="S1488" s="19" t="n">
        <v>0.5157714561040257</v>
      </c>
      <c r="T1488" s="19" t="n">
        <v>0.5182382397699254</v>
      </c>
      <c r="U1488" s="19" t="n">
        <v>0.46961326042047125</v>
      </c>
      <c r="V1488" s="19" t="n">
        <v>0.5153219675002455</v>
      </c>
      <c r="W1488" s="19" t="n">
        <v>0.5467030083282678</v>
      </c>
      <c r="X1488" s="19" t="n">
        <v>0.44856944620752665</v>
      </c>
      <c r="Y1488" s="19" t="n">
        <v>0.3614743414012707</v>
      </c>
      <c r="Z1488" s="19" t="n">
        <v>0.34607822739401184</v>
      </c>
      <c r="AA1488" s="19" t="n">
        <v>0.2681103567584865</v>
      </c>
      <c r="AB1488" s="19" t="n">
        <v>0.35275115949593033</v>
      </c>
      <c r="AC1488" s="19" t="n">
        <v>0.5057144701602553</v>
      </c>
    </row>
    <row r="1489">
      <c r="B1489" s="8" t="s">
        <v>24</v>
      </c>
      <c r="C1489" s="15" t="n">
        <v>0.3804623773316822</v>
      </c>
      <c r="D1489" s="15" t="n">
        <v>0.4180531288515582</v>
      </c>
      <c r="E1489" s="15" t="n">
        <v>0.4472372339051647</v>
      </c>
      <c r="F1489" s="15" t="n">
        <v>0.45738615911370484</v>
      </c>
      <c r="G1489" s="15" t="n">
        <v>0.3265065674490084</v>
      </c>
      <c r="H1489" s="15" t="n">
        <v>0.2661636647017759</v>
      </c>
      <c r="I1489" s="15" t="n">
        <v>0.459089974176643</v>
      </c>
      <c r="J1489" s="15" t="n">
        <v>0.6115281662438383</v>
      </c>
      <c r="K1489" s="15" t="n">
        <v>0.9999999999999987</v>
      </c>
      <c r="L1489" s="15" t="n">
        <v>0.4576074372486942</v>
      </c>
      <c r="M1489" s="15" t="n">
        <v>0.443368776507487</v>
      </c>
      <c r="N1489" s="15" t="n">
        <v>0.5354284808115036</v>
      </c>
      <c r="O1489" s="15" t="n">
        <v>0.43728031757611224</v>
      </c>
      <c r="P1489" s="15" t="n">
        <v>0.5054841976576958</v>
      </c>
      <c r="Q1489" s="15" t="n">
        <v>0.47522551920470457</v>
      </c>
      <c r="R1489" s="15" t="n">
        <v>0.3860744149916395</v>
      </c>
      <c r="S1489" s="15" t="n">
        <v>0.4594505897573146</v>
      </c>
      <c r="T1489" s="15" t="n">
        <v>0.36116497831949235</v>
      </c>
      <c r="U1489" s="15" t="n">
        <v>0.4369237291652011</v>
      </c>
      <c r="V1489" s="15" t="n">
        <v>0.387459693669838</v>
      </c>
      <c r="W1489" s="15" t="n">
        <v>0.42101506268339695</v>
      </c>
      <c r="X1489" s="15" t="n">
        <v>0.3142585276888666</v>
      </c>
      <c r="Y1489" s="15" t="n">
        <v>0.38012897723448075</v>
      </c>
      <c r="Z1489" s="15" t="n">
        <v>0.46122533836326085</v>
      </c>
      <c r="AA1489" s="15" t="n">
        <v>0.34272555615683337</v>
      </c>
      <c r="AB1489" s="15" t="n">
        <v>0.37347547018929156</v>
      </c>
      <c r="AC1489" s="15" t="n">
        <v>0.37889774020275535</v>
      </c>
    </row>
    <row r="1490">
      <c r="B1490" s="8" t="s">
        <v>25</v>
      </c>
      <c r="C1490" s="19" t="n">
        <v>0.4679492474359658</v>
      </c>
      <c r="D1490" s="19" t="n">
        <v>0.41371405417501356</v>
      </c>
      <c r="E1490" s="19" t="n">
        <v>0.3989739170639863</v>
      </c>
      <c r="F1490" s="19" t="n">
        <v>0.42251151989182084</v>
      </c>
      <c r="G1490" s="19" t="n">
        <v>0.45916718221276637</v>
      </c>
      <c r="H1490" s="19" t="n">
        <v>0.3749287808730947</v>
      </c>
      <c r="I1490" s="19" t="n">
        <v>0.4240897275827096</v>
      </c>
      <c r="J1490" s="19" t="n">
        <v>0.6231408660724769</v>
      </c>
      <c r="K1490" s="19" t="n">
        <v>0.4576074372486942</v>
      </c>
      <c r="L1490" s="19" t="n">
        <v>1.000000000000001</v>
      </c>
      <c r="M1490" s="19" t="n">
        <v>0.9144298517468933</v>
      </c>
      <c r="N1490" s="19" t="n">
        <v>0.5969898787479999</v>
      </c>
      <c r="O1490" s="19" t="n">
        <v>0.5176282604955726</v>
      </c>
      <c r="P1490" s="19" t="n">
        <v>0.4371536406655965</v>
      </c>
      <c r="Q1490" s="19" t="n">
        <v>0.477918527054565</v>
      </c>
      <c r="R1490" s="19" t="n">
        <v>0.5866505672144525</v>
      </c>
      <c r="S1490" s="19" t="n">
        <v>0.5373261906584261</v>
      </c>
      <c r="T1490" s="19" t="n">
        <v>0.5023673532450533</v>
      </c>
      <c r="U1490" s="19" t="n">
        <v>0.5171083651373363</v>
      </c>
      <c r="V1490" s="19" t="n">
        <v>0.5251477218843642</v>
      </c>
      <c r="W1490" s="19" t="n">
        <v>0.5678987442549011</v>
      </c>
      <c r="X1490" s="19" t="n">
        <v>0.3906671675738407</v>
      </c>
      <c r="Y1490" s="19" t="n">
        <v>0.32046630483743577</v>
      </c>
      <c r="Z1490" s="19" t="n">
        <v>0.238045813675027</v>
      </c>
      <c r="AA1490" s="19" t="n">
        <v>0.24019885022237475</v>
      </c>
      <c r="AB1490" s="19" t="n">
        <v>0.3062111240596727</v>
      </c>
      <c r="AC1490" s="19" t="n">
        <v>0.5179588546337734</v>
      </c>
    </row>
    <row r="1491">
      <c r="B1491" s="8" t="s">
        <v>26</v>
      </c>
      <c r="C1491" s="15" t="n">
        <v>0.4803344153559657</v>
      </c>
      <c r="D1491" s="15" t="n">
        <v>0.4184587575999425</v>
      </c>
      <c r="E1491" s="15" t="n">
        <v>0.38383870793766633</v>
      </c>
      <c r="F1491" s="15" t="n">
        <v>0.43437342969721016</v>
      </c>
      <c r="G1491" s="15" t="n">
        <v>0.44521800407977247</v>
      </c>
      <c r="H1491" s="15" t="n">
        <v>0.3767445192793826</v>
      </c>
      <c r="I1491" s="15" t="n">
        <v>0.4365420474491698</v>
      </c>
      <c r="J1491" s="15" t="n">
        <v>0.5880146668094952</v>
      </c>
      <c r="K1491" s="15" t="n">
        <v>0.443368776507487</v>
      </c>
      <c r="L1491" s="15" t="n">
        <v>0.9144298517468933</v>
      </c>
      <c r="M1491" s="15" t="n">
        <v>0.9999999999999973</v>
      </c>
      <c r="N1491" s="15" t="n">
        <v>0.6169042350632717</v>
      </c>
      <c r="O1491" s="15" t="n">
        <v>0.5078673737221279</v>
      </c>
      <c r="P1491" s="15" t="n">
        <v>0.49441879107115777</v>
      </c>
      <c r="Q1491" s="15" t="n">
        <v>0.4710927096408073</v>
      </c>
      <c r="R1491" s="15" t="n">
        <v>0.6215910362243364</v>
      </c>
      <c r="S1491" s="15" t="n">
        <v>0.5632364024020063</v>
      </c>
      <c r="T1491" s="15" t="n">
        <v>0.47717871968103537</v>
      </c>
      <c r="U1491" s="15" t="n">
        <v>0.531577684579544</v>
      </c>
      <c r="V1491" s="15" t="n">
        <v>0.5135975539914565</v>
      </c>
      <c r="W1491" s="15" t="n">
        <v>0.591396985993707</v>
      </c>
      <c r="X1491" s="15" t="n">
        <v>0.3967242437263005</v>
      </c>
      <c r="Y1491" s="15" t="n">
        <v>0.34690971534902315</v>
      </c>
      <c r="Z1491" s="15" t="n">
        <v>0.2505797883502745</v>
      </c>
      <c r="AA1491" s="15" t="n">
        <v>0.25435161879472995</v>
      </c>
      <c r="AB1491" s="15" t="n">
        <v>0.3040575198813561</v>
      </c>
      <c r="AC1491" s="15" t="n">
        <v>0.536113487510921</v>
      </c>
    </row>
    <row r="1492">
      <c r="B1492" s="8" t="s">
        <v>27</v>
      </c>
      <c r="C1492" s="19" t="n">
        <v>0.4350661148439913</v>
      </c>
      <c r="D1492" s="19" t="n">
        <v>0.3669493428966743</v>
      </c>
      <c r="E1492" s="19" t="n">
        <v>0.4369148681593475</v>
      </c>
      <c r="F1492" s="19" t="n">
        <v>0.35453858753569367</v>
      </c>
      <c r="G1492" s="19" t="n">
        <v>0.35480385282699356</v>
      </c>
      <c r="H1492" s="19" t="n">
        <v>0.35656389973059277</v>
      </c>
      <c r="I1492" s="19" t="n">
        <v>0.4244461192787235</v>
      </c>
      <c r="J1492" s="19" t="n">
        <v>0.45053492791062294</v>
      </c>
      <c r="K1492" s="19" t="n">
        <v>0.5354284808115036</v>
      </c>
      <c r="L1492" s="19" t="n">
        <v>0.5969898787479999</v>
      </c>
      <c r="M1492" s="19" t="n">
        <v>0.6169042350632717</v>
      </c>
      <c r="N1492" s="19" t="n">
        <v>0.9999999999999969</v>
      </c>
      <c r="O1492" s="19" t="n">
        <v>0.35896345990205997</v>
      </c>
      <c r="P1492" s="19" t="n">
        <v>0.44672328615696394</v>
      </c>
      <c r="Q1492" s="19" t="n">
        <v>0.3627756118253019</v>
      </c>
      <c r="R1492" s="19" t="n">
        <v>0.4331525024063964</v>
      </c>
      <c r="S1492" s="19" t="n">
        <v>0.39907802738227627</v>
      </c>
      <c r="T1492" s="19" t="n">
        <v>0.33830456621303084</v>
      </c>
      <c r="U1492" s="19" t="n">
        <v>0.47055168132269604</v>
      </c>
      <c r="V1492" s="19" t="n">
        <v>0.4689438602463905</v>
      </c>
      <c r="W1492" s="19" t="n">
        <v>0.475659830153126</v>
      </c>
      <c r="X1492" s="19" t="n">
        <v>0.28446332895277837</v>
      </c>
      <c r="Y1492" s="19" t="n">
        <v>0.35767521491944465</v>
      </c>
      <c r="Z1492" s="19" t="n">
        <v>0.3457863834555711</v>
      </c>
      <c r="AA1492" s="19" t="n">
        <v>0.2664872877618698</v>
      </c>
      <c r="AB1492" s="19" t="n">
        <v>0.31099610614845147</v>
      </c>
      <c r="AC1492" s="19" t="n">
        <v>0.4238158646053064</v>
      </c>
    </row>
    <row r="1493">
      <c r="B1493" s="8" t="s">
        <v>28</v>
      </c>
      <c r="C1493" s="15" t="n">
        <v>0.30465979944719906</v>
      </c>
      <c r="D1493" s="15" t="n">
        <v>0.38883059220718935</v>
      </c>
      <c r="E1493" s="15" t="n">
        <v>0.3269732025459217</v>
      </c>
      <c r="F1493" s="15" t="n">
        <v>0.3539640571561833</v>
      </c>
      <c r="G1493" s="15" t="n">
        <v>0.3270628338480759</v>
      </c>
      <c r="H1493" s="15" t="n">
        <v>0.27072462963069904</v>
      </c>
      <c r="I1493" s="15" t="n">
        <v>0.3746823997467094</v>
      </c>
      <c r="J1493" s="15" t="n">
        <v>0.4943856571627461</v>
      </c>
      <c r="K1493" s="15" t="n">
        <v>0.43728031757611224</v>
      </c>
      <c r="L1493" s="15" t="n">
        <v>0.5176282604955726</v>
      </c>
      <c r="M1493" s="15" t="n">
        <v>0.5078673737221279</v>
      </c>
      <c r="N1493" s="15" t="n">
        <v>0.35896345990205997</v>
      </c>
      <c r="O1493" s="15" t="n">
        <v>1.0000000000000033</v>
      </c>
      <c r="P1493" s="15" t="n">
        <v>0.52520011972391</v>
      </c>
      <c r="Q1493" s="15" t="n">
        <v>0.5127617739728466</v>
      </c>
      <c r="R1493" s="15" t="n">
        <v>0.46830079092478494</v>
      </c>
      <c r="S1493" s="15" t="n">
        <v>0.41322492102312935</v>
      </c>
      <c r="T1493" s="15" t="n">
        <v>0.41930810270359525</v>
      </c>
      <c r="U1493" s="15" t="n">
        <v>0.3233601341785454</v>
      </c>
      <c r="V1493" s="15" t="n">
        <v>0.329296247485</v>
      </c>
      <c r="W1493" s="15" t="n">
        <v>0.44783019268411955</v>
      </c>
      <c r="X1493" s="15" t="n">
        <v>0.3498097581862459</v>
      </c>
      <c r="Y1493" s="15" t="n">
        <v>0.3451893799183103</v>
      </c>
      <c r="Z1493" s="15" t="n">
        <v>0.2690301392389562</v>
      </c>
      <c r="AA1493" s="15" t="n">
        <v>0.3658922848735936</v>
      </c>
      <c r="AB1493" s="15" t="n">
        <v>0.36357135765662035</v>
      </c>
      <c r="AC1493" s="15" t="n">
        <v>0.46736820478244684</v>
      </c>
    </row>
    <row r="1494">
      <c r="B1494" s="8" t="s">
        <v>29</v>
      </c>
      <c r="C1494" s="19" t="n">
        <v>0.40159088417598837</v>
      </c>
      <c r="D1494" s="19" t="n">
        <v>0.5025330478258585</v>
      </c>
      <c r="E1494" s="19" t="n">
        <v>0.411224113711248</v>
      </c>
      <c r="F1494" s="19" t="n">
        <v>0.3652825438528693</v>
      </c>
      <c r="G1494" s="19" t="n">
        <v>0.34453067864134557</v>
      </c>
      <c r="H1494" s="19" t="n">
        <v>0.31560511413752257</v>
      </c>
      <c r="I1494" s="19" t="n">
        <v>0.5320637946338868</v>
      </c>
      <c r="J1494" s="19" t="n">
        <v>0.45599973933274324</v>
      </c>
      <c r="K1494" s="19" t="n">
        <v>0.5054841976576958</v>
      </c>
      <c r="L1494" s="19" t="n">
        <v>0.4371536406655965</v>
      </c>
      <c r="M1494" s="19" t="n">
        <v>0.49441879107115777</v>
      </c>
      <c r="N1494" s="19" t="n">
        <v>0.44672328615696394</v>
      </c>
      <c r="O1494" s="19" t="n">
        <v>0.52520011972391</v>
      </c>
      <c r="P1494" s="19" t="n">
        <v>1.0000000000000027</v>
      </c>
      <c r="Q1494" s="19" t="n">
        <v>0.46718466759557603</v>
      </c>
      <c r="R1494" s="19" t="n">
        <v>0.4484922013361697</v>
      </c>
      <c r="S1494" s="19" t="n">
        <v>0.42799459495953607</v>
      </c>
      <c r="T1494" s="19" t="n">
        <v>0.35304466491850317</v>
      </c>
      <c r="U1494" s="19" t="n">
        <v>0.44119601937711533</v>
      </c>
      <c r="V1494" s="19" t="n">
        <v>0.41319195578705986</v>
      </c>
      <c r="W1494" s="19" t="n">
        <v>0.4667705729117623</v>
      </c>
      <c r="X1494" s="19" t="n">
        <v>0.36881650890626655</v>
      </c>
      <c r="Y1494" s="19" t="n">
        <v>0.5046691248798942</v>
      </c>
      <c r="Z1494" s="19" t="n">
        <v>0.45835633789227753</v>
      </c>
      <c r="AA1494" s="19" t="n">
        <v>0.4344642714037905</v>
      </c>
      <c r="AB1494" s="19" t="n">
        <v>0.42900874400105266</v>
      </c>
      <c r="AC1494" s="19" t="n">
        <v>0.45971853856768213</v>
      </c>
    </row>
    <row r="1495">
      <c r="B1495" s="8" t="s">
        <v>30</v>
      </c>
      <c r="C1495" s="15" t="n">
        <v>0.4151304944705747</v>
      </c>
      <c r="D1495" s="15" t="n">
        <v>0.507052070320303</v>
      </c>
      <c r="E1495" s="15" t="n">
        <v>0.35771924050238924</v>
      </c>
      <c r="F1495" s="15" t="n">
        <v>0.4238951572166719</v>
      </c>
      <c r="G1495" s="15" t="n">
        <v>0.39848478423690387</v>
      </c>
      <c r="H1495" s="15" t="n">
        <v>0.3092462507354563</v>
      </c>
      <c r="I1495" s="15" t="n">
        <v>0.5018763239323382</v>
      </c>
      <c r="J1495" s="15" t="n">
        <v>0.5669265677805798</v>
      </c>
      <c r="K1495" s="15" t="n">
        <v>0.47522551920470457</v>
      </c>
      <c r="L1495" s="15" t="n">
        <v>0.477918527054565</v>
      </c>
      <c r="M1495" s="15" t="n">
        <v>0.4710927096408073</v>
      </c>
      <c r="N1495" s="15" t="n">
        <v>0.3627756118253019</v>
      </c>
      <c r="O1495" s="15" t="n">
        <v>0.5127617739728466</v>
      </c>
      <c r="P1495" s="15" t="n">
        <v>0.46718466759557603</v>
      </c>
      <c r="Q1495" s="15" t="n">
        <v>1.000000000000004</v>
      </c>
      <c r="R1495" s="15" t="n">
        <v>0.5391345652332139</v>
      </c>
      <c r="S1495" s="15" t="n">
        <v>0.5268420797137291</v>
      </c>
      <c r="T1495" s="15" t="n">
        <v>0.4828427429147232</v>
      </c>
      <c r="U1495" s="15" t="n">
        <v>0.47158477208807514</v>
      </c>
      <c r="V1495" s="15" t="n">
        <v>0.47338530264277195</v>
      </c>
      <c r="W1495" s="15" t="n">
        <v>0.4971011242700247</v>
      </c>
      <c r="X1495" s="15" t="n">
        <v>0.4352106465209289</v>
      </c>
      <c r="Y1495" s="15" t="n">
        <v>0.3858718627768438</v>
      </c>
      <c r="Z1495" s="15" t="n">
        <v>0.30543183308913013</v>
      </c>
      <c r="AA1495" s="15" t="n">
        <v>0.3021857229036254</v>
      </c>
      <c r="AB1495" s="15" t="n">
        <v>0.3230202282741972</v>
      </c>
      <c r="AC1495" s="15" t="n">
        <v>0.4623228645902936</v>
      </c>
    </row>
    <row r="1496">
      <c r="B1496" s="8" t="s">
        <v>31</v>
      </c>
      <c r="C1496" s="19" t="n">
        <v>0.6379516649834587</v>
      </c>
      <c r="D1496" s="19" t="n">
        <v>0.5832858706217399</v>
      </c>
      <c r="E1496" s="19" t="n">
        <v>0.4990165337450079</v>
      </c>
      <c r="F1496" s="19" t="n">
        <v>0.5369779423984422</v>
      </c>
      <c r="G1496" s="19" t="n">
        <v>0.610024304692748</v>
      </c>
      <c r="H1496" s="19" t="n">
        <v>0.5593906087387069</v>
      </c>
      <c r="I1496" s="19" t="n">
        <v>0.551673755220061</v>
      </c>
      <c r="J1496" s="19" t="n">
        <v>0.49930560148995423</v>
      </c>
      <c r="K1496" s="19" t="n">
        <v>0.3860744149916395</v>
      </c>
      <c r="L1496" s="19" t="n">
        <v>0.5866505672144525</v>
      </c>
      <c r="M1496" s="19" t="n">
        <v>0.6215910362243364</v>
      </c>
      <c r="N1496" s="19" t="n">
        <v>0.4331525024063964</v>
      </c>
      <c r="O1496" s="19" t="n">
        <v>0.46830079092478494</v>
      </c>
      <c r="P1496" s="19" t="n">
        <v>0.4484922013361697</v>
      </c>
      <c r="Q1496" s="19" t="n">
        <v>0.5391345652332139</v>
      </c>
      <c r="R1496" s="19" t="n">
        <v>0.9999999999999959</v>
      </c>
      <c r="S1496" s="19" t="n">
        <v>0.8462783421797775</v>
      </c>
      <c r="T1496" s="19" t="n">
        <v>0.7299828974580087</v>
      </c>
      <c r="U1496" s="19" t="n">
        <v>0.559714078802054</v>
      </c>
      <c r="V1496" s="19" t="n">
        <v>0.6387402134564664</v>
      </c>
      <c r="W1496" s="19" t="n">
        <v>0.7142939343964015</v>
      </c>
      <c r="X1496" s="19" t="n">
        <v>0.5693452234256362</v>
      </c>
      <c r="Y1496" s="19" t="n">
        <v>0.5642214797843197</v>
      </c>
      <c r="Z1496" s="19" t="n">
        <v>0.36869195597333376</v>
      </c>
      <c r="AA1496" s="19" t="n">
        <v>0.3422164286158104</v>
      </c>
      <c r="AB1496" s="19" t="n">
        <v>0.38788363992993485</v>
      </c>
      <c r="AC1496" s="19" t="n">
        <v>0.6199633610771662</v>
      </c>
    </row>
    <row r="1497">
      <c r="B1497" s="8" t="s">
        <v>32</v>
      </c>
      <c r="C1497" s="15" t="n">
        <v>0.6449120559798663</v>
      </c>
      <c r="D1497" s="15" t="n">
        <v>0.6043911167803072</v>
      </c>
      <c r="E1497" s="15" t="n">
        <v>0.5012703846371621</v>
      </c>
      <c r="F1497" s="15" t="n">
        <v>0.5112861560347591</v>
      </c>
      <c r="G1497" s="15" t="n">
        <v>0.5974216106935378</v>
      </c>
      <c r="H1497" s="15" t="n">
        <v>0.5329271730814124</v>
      </c>
      <c r="I1497" s="15" t="n">
        <v>0.5924723771774342</v>
      </c>
      <c r="J1497" s="15" t="n">
        <v>0.5157714561040257</v>
      </c>
      <c r="K1497" s="15" t="n">
        <v>0.4594505897573146</v>
      </c>
      <c r="L1497" s="15" t="n">
        <v>0.5373261906584261</v>
      </c>
      <c r="M1497" s="15" t="n">
        <v>0.5632364024020063</v>
      </c>
      <c r="N1497" s="15" t="n">
        <v>0.39907802738227627</v>
      </c>
      <c r="O1497" s="15" t="n">
        <v>0.41322492102312935</v>
      </c>
      <c r="P1497" s="15" t="n">
        <v>0.42799459495953607</v>
      </c>
      <c r="Q1497" s="15" t="n">
        <v>0.5268420797137291</v>
      </c>
      <c r="R1497" s="15" t="n">
        <v>0.8462783421797775</v>
      </c>
      <c r="S1497" s="15" t="n">
        <v>1.000000000000001</v>
      </c>
      <c r="T1497" s="15" t="n">
        <v>0.7903613643143056</v>
      </c>
      <c r="U1497" s="15" t="n">
        <v>0.6556518264169376</v>
      </c>
      <c r="V1497" s="15" t="n">
        <v>0.7049717542304842</v>
      </c>
      <c r="W1497" s="15" t="n">
        <v>0.7169397331972065</v>
      </c>
      <c r="X1497" s="15" t="n">
        <v>0.6175460973151728</v>
      </c>
      <c r="Y1497" s="15" t="n">
        <v>0.6055612151684909</v>
      </c>
      <c r="Z1497" s="15" t="n">
        <v>0.4193465273173402</v>
      </c>
      <c r="AA1497" s="15" t="n">
        <v>0.375677651470372</v>
      </c>
      <c r="AB1497" s="15" t="n">
        <v>0.41219897532610705</v>
      </c>
      <c r="AC1497" s="15" t="n">
        <v>0.6843498223919574</v>
      </c>
    </row>
    <row r="1498">
      <c r="B1498" s="8" t="s">
        <v>33</v>
      </c>
      <c r="C1498" s="19" t="n">
        <v>0.6808285731415272</v>
      </c>
      <c r="D1498" s="19" t="n">
        <v>0.6406891784042279</v>
      </c>
      <c r="E1498" s="19" t="n">
        <v>0.5587617071772095</v>
      </c>
      <c r="F1498" s="19" t="n">
        <v>0.49969036234804864</v>
      </c>
      <c r="G1498" s="19" t="n">
        <v>0.5821227562285712</v>
      </c>
      <c r="H1498" s="19" t="n">
        <v>0.5633532228618437</v>
      </c>
      <c r="I1498" s="19" t="n">
        <v>0.6068112239622063</v>
      </c>
      <c r="J1498" s="19" t="n">
        <v>0.5182382397699254</v>
      </c>
      <c r="K1498" s="19" t="n">
        <v>0.36116497831949235</v>
      </c>
      <c r="L1498" s="19" t="n">
        <v>0.5023673532450533</v>
      </c>
      <c r="M1498" s="19" t="n">
        <v>0.47717871968103537</v>
      </c>
      <c r="N1498" s="19" t="n">
        <v>0.33830456621303084</v>
      </c>
      <c r="O1498" s="19" t="n">
        <v>0.41930810270359525</v>
      </c>
      <c r="P1498" s="19" t="n">
        <v>0.35304466491850317</v>
      </c>
      <c r="Q1498" s="19" t="n">
        <v>0.4828427429147232</v>
      </c>
      <c r="R1498" s="19" t="n">
        <v>0.7299828974580087</v>
      </c>
      <c r="S1498" s="19" t="n">
        <v>0.7903613643143056</v>
      </c>
      <c r="T1498" s="19" t="n">
        <v>1.000000000000001</v>
      </c>
      <c r="U1498" s="19" t="n">
        <v>0.6550941661676716</v>
      </c>
      <c r="V1498" s="19" t="n">
        <v>0.6539810986262371</v>
      </c>
      <c r="W1498" s="19" t="n">
        <v>0.7356482852592117</v>
      </c>
      <c r="X1498" s="19" t="n">
        <v>0.6304103115113935</v>
      </c>
      <c r="Y1498" s="19" t="n">
        <v>0.5391813903339708</v>
      </c>
      <c r="Z1498" s="19" t="n">
        <v>0.4254572030922824</v>
      </c>
      <c r="AA1498" s="19" t="n">
        <v>0.44993490254164126</v>
      </c>
      <c r="AB1498" s="19" t="n">
        <v>0.40850173237307247</v>
      </c>
      <c r="AC1498" s="19" t="n">
        <v>0.6723933117461458</v>
      </c>
    </row>
    <row r="1499">
      <c r="B1499" s="8" t="s">
        <v>34</v>
      </c>
      <c r="C1499" s="15" t="n">
        <v>0.5584019582498653</v>
      </c>
      <c r="D1499" s="15" t="n">
        <v>0.6339633809637039</v>
      </c>
      <c r="E1499" s="15" t="n">
        <v>0.5159210940421123</v>
      </c>
      <c r="F1499" s="15" t="n">
        <v>0.5284562725749934</v>
      </c>
      <c r="G1499" s="15" t="n">
        <v>0.47042163319061536</v>
      </c>
      <c r="H1499" s="15" t="n">
        <v>0.4473371136939773</v>
      </c>
      <c r="I1499" s="15" t="n">
        <v>0.6112175420202212</v>
      </c>
      <c r="J1499" s="15" t="n">
        <v>0.46961326042047125</v>
      </c>
      <c r="K1499" s="15" t="n">
        <v>0.4369237291652011</v>
      </c>
      <c r="L1499" s="15" t="n">
        <v>0.5171083651373363</v>
      </c>
      <c r="M1499" s="15" t="n">
        <v>0.531577684579544</v>
      </c>
      <c r="N1499" s="15" t="n">
        <v>0.47055168132269604</v>
      </c>
      <c r="O1499" s="15" t="n">
        <v>0.3233601341785454</v>
      </c>
      <c r="P1499" s="15" t="n">
        <v>0.44119601937711533</v>
      </c>
      <c r="Q1499" s="15" t="n">
        <v>0.47158477208807514</v>
      </c>
      <c r="R1499" s="15" t="n">
        <v>0.559714078802054</v>
      </c>
      <c r="S1499" s="15" t="n">
        <v>0.6556518264169376</v>
      </c>
      <c r="T1499" s="15" t="n">
        <v>0.6550941661676716</v>
      </c>
      <c r="U1499" s="15" t="n">
        <v>1.0000000000000038</v>
      </c>
      <c r="V1499" s="15" t="n">
        <v>0.74892254634783</v>
      </c>
      <c r="W1499" s="15" t="n">
        <v>0.713602587398132</v>
      </c>
      <c r="X1499" s="15" t="n">
        <v>0.5370861104304351</v>
      </c>
      <c r="Y1499" s="15" t="n">
        <v>0.5218200175575254</v>
      </c>
      <c r="Z1499" s="15" t="n">
        <v>0.44395257674682076</v>
      </c>
      <c r="AA1499" s="15" t="n">
        <v>0.47819533792359475</v>
      </c>
      <c r="AB1499" s="15" t="n">
        <v>0.44325932456906997</v>
      </c>
      <c r="AC1499" s="15" t="n">
        <v>0.6193630017641514</v>
      </c>
    </row>
    <row r="1500">
      <c r="B1500" s="8" t="s">
        <v>35</v>
      </c>
      <c r="C1500" s="19" t="n">
        <v>0.5501656267111065</v>
      </c>
      <c r="D1500" s="19" t="n">
        <v>0.5174905124756802</v>
      </c>
      <c r="E1500" s="19" t="n">
        <v>0.46465046730302056</v>
      </c>
      <c r="F1500" s="19" t="n">
        <v>0.46046470802300943</v>
      </c>
      <c r="G1500" s="19" t="n">
        <v>0.5043189651760625</v>
      </c>
      <c r="H1500" s="19" t="n">
        <v>0.44007990004007336</v>
      </c>
      <c r="I1500" s="19" t="n">
        <v>0.5266601918345882</v>
      </c>
      <c r="J1500" s="19" t="n">
        <v>0.5153219675002455</v>
      </c>
      <c r="K1500" s="19" t="n">
        <v>0.387459693669838</v>
      </c>
      <c r="L1500" s="19" t="n">
        <v>0.5251477218843642</v>
      </c>
      <c r="M1500" s="19" t="n">
        <v>0.5135975539914565</v>
      </c>
      <c r="N1500" s="19" t="n">
        <v>0.4689438602463905</v>
      </c>
      <c r="O1500" s="19" t="n">
        <v>0.329296247485</v>
      </c>
      <c r="P1500" s="19" t="n">
        <v>0.41319195578705986</v>
      </c>
      <c r="Q1500" s="19" t="n">
        <v>0.47338530264277195</v>
      </c>
      <c r="R1500" s="19" t="n">
        <v>0.6387402134564664</v>
      </c>
      <c r="S1500" s="19" t="n">
        <v>0.7049717542304842</v>
      </c>
      <c r="T1500" s="19" t="n">
        <v>0.6539810986262371</v>
      </c>
      <c r="U1500" s="19" t="n">
        <v>0.74892254634783</v>
      </c>
      <c r="V1500" s="19" t="n">
        <v>0.9999999999999983</v>
      </c>
      <c r="W1500" s="19" t="n">
        <v>0.7204519208106022</v>
      </c>
      <c r="X1500" s="19" t="n">
        <v>0.6033371331278164</v>
      </c>
      <c r="Y1500" s="19" t="n">
        <v>0.5145595733865057</v>
      </c>
      <c r="Z1500" s="19" t="n">
        <v>0.44432833335141225</v>
      </c>
      <c r="AA1500" s="19" t="n">
        <v>0.39681822084257196</v>
      </c>
      <c r="AB1500" s="19" t="n">
        <v>0.4607577815913784</v>
      </c>
      <c r="AC1500" s="19" t="n">
        <v>0.6882862327840239</v>
      </c>
    </row>
    <row r="1501">
      <c r="B1501" s="8" t="s">
        <v>36</v>
      </c>
      <c r="C1501" s="15" t="n">
        <v>0.5906956434214721</v>
      </c>
      <c r="D1501" s="15" t="n">
        <v>0.5891397685573141</v>
      </c>
      <c r="E1501" s="15" t="n">
        <v>0.5596566210622441</v>
      </c>
      <c r="F1501" s="15" t="n">
        <v>0.500692564409857</v>
      </c>
      <c r="G1501" s="15" t="n">
        <v>0.6140541540640179</v>
      </c>
      <c r="H1501" s="15" t="n">
        <v>0.5253571803079523</v>
      </c>
      <c r="I1501" s="15" t="n">
        <v>0.6197096609338822</v>
      </c>
      <c r="J1501" s="15" t="n">
        <v>0.5467030083282678</v>
      </c>
      <c r="K1501" s="15" t="n">
        <v>0.42101506268339695</v>
      </c>
      <c r="L1501" s="15" t="n">
        <v>0.5678987442549011</v>
      </c>
      <c r="M1501" s="15" t="n">
        <v>0.591396985993707</v>
      </c>
      <c r="N1501" s="15" t="n">
        <v>0.475659830153126</v>
      </c>
      <c r="O1501" s="15" t="n">
        <v>0.44783019268411955</v>
      </c>
      <c r="P1501" s="15" t="n">
        <v>0.4667705729117623</v>
      </c>
      <c r="Q1501" s="15" t="n">
        <v>0.4971011242700247</v>
      </c>
      <c r="R1501" s="15" t="n">
        <v>0.7142939343964015</v>
      </c>
      <c r="S1501" s="15" t="n">
        <v>0.7169397331972065</v>
      </c>
      <c r="T1501" s="15" t="n">
        <v>0.7356482852592117</v>
      </c>
      <c r="U1501" s="15" t="n">
        <v>0.713602587398132</v>
      </c>
      <c r="V1501" s="15" t="n">
        <v>0.7204519208106022</v>
      </c>
      <c r="W1501" s="15" t="n">
        <v>0.9999999999999943</v>
      </c>
      <c r="X1501" s="15" t="n">
        <v>0.5855775889285841</v>
      </c>
      <c r="Y1501" s="15" t="n">
        <v>0.5529769018233336</v>
      </c>
      <c r="Z1501" s="15" t="n">
        <v>0.4057122542039704</v>
      </c>
      <c r="AA1501" s="15" t="n">
        <v>0.41515051041237366</v>
      </c>
      <c r="AB1501" s="15" t="n">
        <v>0.39487560117056214</v>
      </c>
      <c r="AC1501" s="15" t="n">
        <v>0.6496073821482073</v>
      </c>
    </row>
    <row r="1502">
      <c r="B1502" s="8" t="s">
        <v>37</v>
      </c>
      <c r="C1502" s="19" t="n">
        <v>0.5229565722217869</v>
      </c>
      <c r="D1502" s="19" t="n">
        <v>0.5118321965045542</v>
      </c>
      <c r="E1502" s="19" t="n">
        <v>0.4737374135004511</v>
      </c>
      <c r="F1502" s="19" t="n">
        <v>0.4630730816884109</v>
      </c>
      <c r="G1502" s="19" t="n">
        <v>0.42826821387000025</v>
      </c>
      <c r="H1502" s="19" t="n">
        <v>0.33397333322750883</v>
      </c>
      <c r="I1502" s="19" t="n">
        <v>0.48291545356689003</v>
      </c>
      <c r="J1502" s="19" t="n">
        <v>0.44856944620752665</v>
      </c>
      <c r="K1502" s="19" t="n">
        <v>0.3142585276888666</v>
      </c>
      <c r="L1502" s="19" t="n">
        <v>0.3906671675738407</v>
      </c>
      <c r="M1502" s="19" t="n">
        <v>0.3967242437263005</v>
      </c>
      <c r="N1502" s="19" t="n">
        <v>0.28446332895277837</v>
      </c>
      <c r="O1502" s="19" t="n">
        <v>0.3498097581862459</v>
      </c>
      <c r="P1502" s="19" t="n">
        <v>0.36881650890626655</v>
      </c>
      <c r="Q1502" s="19" t="n">
        <v>0.4352106465209289</v>
      </c>
      <c r="R1502" s="19" t="n">
        <v>0.5693452234256362</v>
      </c>
      <c r="S1502" s="19" t="n">
        <v>0.6175460973151728</v>
      </c>
      <c r="T1502" s="19" t="n">
        <v>0.6304103115113935</v>
      </c>
      <c r="U1502" s="19" t="n">
        <v>0.5370861104304351</v>
      </c>
      <c r="V1502" s="19" t="n">
        <v>0.6033371331278164</v>
      </c>
      <c r="W1502" s="19" t="n">
        <v>0.5855775889285841</v>
      </c>
      <c r="X1502" s="19" t="n">
        <v>0.9999999999999951</v>
      </c>
      <c r="Y1502" s="19" t="n">
        <v>0.7151877671844963</v>
      </c>
      <c r="Z1502" s="19" t="n">
        <v>0.4636021936077609</v>
      </c>
      <c r="AA1502" s="19" t="n">
        <v>0.4150237251476322</v>
      </c>
      <c r="AB1502" s="19" t="n">
        <v>0.5100472492667523</v>
      </c>
      <c r="AC1502" s="19" t="n">
        <v>0.5363021902523928</v>
      </c>
    </row>
    <row r="1503">
      <c r="B1503" s="8" t="s">
        <v>38</v>
      </c>
      <c r="C1503" s="15" t="n">
        <v>0.4861042651963718</v>
      </c>
      <c r="D1503" s="15" t="n">
        <v>0.47115336992000423</v>
      </c>
      <c r="E1503" s="15" t="n">
        <v>0.48800863337064615</v>
      </c>
      <c r="F1503" s="15" t="n">
        <v>0.46137535597585394</v>
      </c>
      <c r="G1503" s="15" t="n">
        <v>0.3301261186472895</v>
      </c>
      <c r="H1503" s="15" t="n">
        <v>0.4184315398370645</v>
      </c>
      <c r="I1503" s="15" t="n">
        <v>0.5481719810024686</v>
      </c>
      <c r="J1503" s="15" t="n">
        <v>0.3614743414012707</v>
      </c>
      <c r="K1503" s="15" t="n">
        <v>0.38012897723448075</v>
      </c>
      <c r="L1503" s="15" t="n">
        <v>0.32046630483743577</v>
      </c>
      <c r="M1503" s="15" t="n">
        <v>0.34690971534902315</v>
      </c>
      <c r="N1503" s="15" t="n">
        <v>0.35767521491944465</v>
      </c>
      <c r="O1503" s="15" t="n">
        <v>0.3451893799183103</v>
      </c>
      <c r="P1503" s="15" t="n">
        <v>0.5046691248798942</v>
      </c>
      <c r="Q1503" s="15" t="n">
        <v>0.3858718627768438</v>
      </c>
      <c r="R1503" s="15" t="n">
        <v>0.5642214797843197</v>
      </c>
      <c r="S1503" s="15" t="n">
        <v>0.6055612151684909</v>
      </c>
      <c r="T1503" s="15" t="n">
        <v>0.5391813903339708</v>
      </c>
      <c r="U1503" s="15" t="n">
        <v>0.5218200175575254</v>
      </c>
      <c r="V1503" s="15" t="n">
        <v>0.5145595733865057</v>
      </c>
      <c r="W1503" s="15" t="n">
        <v>0.5529769018233336</v>
      </c>
      <c r="X1503" s="15" t="n">
        <v>0.7151877671844963</v>
      </c>
      <c r="Y1503" s="15" t="n">
        <v>1.000000000000011</v>
      </c>
      <c r="Z1503" s="15" t="n">
        <v>0.6525129134444214</v>
      </c>
      <c r="AA1503" s="15" t="n">
        <v>0.545773322151371</v>
      </c>
      <c r="AB1503" s="15" t="n">
        <v>0.607319914481489</v>
      </c>
      <c r="AC1503" s="15" t="n">
        <v>0.555327046492153</v>
      </c>
    </row>
    <row r="1504">
      <c r="B1504" s="8" t="s">
        <v>39</v>
      </c>
      <c r="C1504" s="19" t="n">
        <v>0.36760645245195356</v>
      </c>
      <c r="D1504" s="19" t="n">
        <v>0.40749566937408</v>
      </c>
      <c r="E1504" s="19" t="n">
        <v>0.5390822637690621</v>
      </c>
      <c r="F1504" s="19" t="n">
        <v>0.4066170197685899</v>
      </c>
      <c r="G1504" s="19" t="n">
        <v>0.29492049158817735</v>
      </c>
      <c r="H1504" s="19" t="n">
        <v>0.26884655626326376</v>
      </c>
      <c r="I1504" s="19" t="n">
        <v>0.39113174548351126</v>
      </c>
      <c r="J1504" s="19" t="n">
        <v>0.34607822739401184</v>
      </c>
      <c r="K1504" s="19" t="n">
        <v>0.46122533836326085</v>
      </c>
      <c r="L1504" s="19" t="n">
        <v>0.238045813675027</v>
      </c>
      <c r="M1504" s="19" t="n">
        <v>0.2505797883502745</v>
      </c>
      <c r="N1504" s="19" t="n">
        <v>0.3457863834555711</v>
      </c>
      <c r="O1504" s="19" t="n">
        <v>0.2690301392389562</v>
      </c>
      <c r="P1504" s="19" t="n">
        <v>0.45835633789227753</v>
      </c>
      <c r="Q1504" s="19" t="n">
        <v>0.30543183308913013</v>
      </c>
      <c r="R1504" s="19" t="n">
        <v>0.36869195597333376</v>
      </c>
      <c r="S1504" s="19" t="n">
        <v>0.4193465273173402</v>
      </c>
      <c r="T1504" s="19" t="n">
        <v>0.4254572030922824</v>
      </c>
      <c r="U1504" s="19" t="n">
        <v>0.44395257674682076</v>
      </c>
      <c r="V1504" s="19" t="n">
        <v>0.44432833335141225</v>
      </c>
      <c r="W1504" s="19" t="n">
        <v>0.4057122542039704</v>
      </c>
      <c r="X1504" s="19" t="n">
        <v>0.4636021936077609</v>
      </c>
      <c r="Y1504" s="19" t="n">
        <v>0.6525129134444214</v>
      </c>
      <c r="Z1504" s="19" t="n">
        <v>1.0000000000000038</v>
      </c>
      <c r="AA1504" s="19" t="n">
        <v>0.5931343843477872</v>
      </c>
      <c r="AB1504" s="19" t="n">
        <v>0.6758830077239398</v>
      </c>
      <c r="AC1504" s="19" t="n">
        <v>0.537724718027608</v>
      </c>
    </row>
    <row r="1505">
      <c r="B1505" s="8" t="s">
        <v>40</v>
      </c>
      <c r="C1505" s="15" t="n">
        <v>0.28800254449208734</v>
      </c>
      <c r="D1505" s="15" t="n">
        <v>0.41209843443533895</v>
      </c>
      <c r="E1505" s="15" t="n">
        <v>0.3624621073388666</v>
      </c>
      <c r="F1505" s="15" t="n">
        <v>0.3640111713720573</v>
      </c>
      <c r="G1505" s="15" t="n">
        <v>0.21720129853536219</v>
      </c>
      <c r="H1505" s="15" t="n">
        <v>0.33660695098493654</v>
      </c>
      <c r="I1505" s="15" t="n">
        <v>0.45479410146397703</v>
      </c>
      <c r="J1505" s="15" t="n">
        <v>0.2681103567584865</v>
      </c>
      <c r="K1505" s="15" t="n">
        <v>0.34272555615683337</v>
      </c>
      <c r="L1505" s="15" t="n">
        <v>0.24019885022237475</v>
      </c>
      <c r="M1505" s="15" t="n">
        <v>0.25435161879472995</v>
      </c>
      <c r="N1505" s="15" t="n">
        <v>0.2664872877618698</v>
      </c>
      <c r="O1505" s="15" t="n">
        <v>0.3658922848735936</v>
      </c>
      <c r="P1505" s="15" t="n">
        <v>0.4344642714037905</v>
      </c>
      <c r="Q1505" s="15" t="n">
        <v>0.3021857229036254</v>
      </c>
      <c r="R1505" s="15" t="n">
        <v>0.3422164286158104</v>
      </c>
      <c r="S1505" s="15" t="n">
        <v>0.375677651470372</v>
      </c>
      <c r="T1505" s="15" t="n">
        <v>0.44993490254164126</v>
      </c>
      <c r="U1505" s="15" t="n">
        <v>0.47819533792359475</v>
      </c>
      <c r="V1505" s="15" t="n">
        <v>0.39681822084257196</v>
      </c>
      <c r="W1505" s="15" t="n">
        <v>0.41515051041237366</v>
      </c>
      <c r="X1505" s="15" t="n">
        <v>0.4150237251476322</v>
      </c>
      <c r="Y1505" s="15" t="n">
        <v>0.545773322151371</v>
      </c>
      <c r="Z1505" s="15" t="n">
        <v>0.5931343843477872</v>
      </c>
      <c r="AA1505" s="15" t="n">
        <v>1.0</v>
      </c>
      <c r="AB1505" s="15" t="n">
        <v>0.5513898193297733</v>
      </c>
      <c r="AC1505" s="15" t="n">
        <v>0.4729539035835199</v>
      </c>
    </row>
    <row r="1506">
      <c r="B1506" s="8" t="s">
        <v>41</v>
      </c>
      <c r="C1506" s="19" t="n">
        <v>0.3289797040086288</v>
      </c>
      <c r="D1506" s="19" t="n">
        <v>0.4277340892211594</v>
      </c>
      <c r="E1506" s="19" t="n">
        <v>0.4711864751429612</v>
      </c>
      <c r="F1506" s="19" t="n">
        <v>0.39018977226295454</v>
      </c>
      <c r="G1506" s="19" t="n">
        <v>0.3574621998773767</v>
      </c>
      <c r="H1506" s="19" t="n">
        <v>0.267575588675182</v>
      </c>
      <c r="I1506" s="19" t="n">
        <v>0.41180264101864233</v>
      </c>
      <c r="J1506" s="19" t="n">
        <v>0.35275115949593033</v>
      </c>
      <c r="K1506" s="19" t="n">
        <v>0.37347547018929156</v>
      </c>
      <c r="L1506" s="19" t="n">
        <v>0.3062111240596727</v>
      </c>
      <c r="M1506" s="19" t="n">
        <v>0.3040575198813561</v>
      </c>
      <c r="N1506" s="19" t="n">
        <v>0.31099610614845147</v>
      </c>
      <c r="O1506" s="19" t="n">
        <v>0.36357135765662035</v>
      </c>
      <c r="P1506" s="19" t="n">
        <v>0.42900874400105266</v>
      </c>
      <c r="Q1506" s="19" t="n">
        <v>0.3230202282741972</v>
      </c>
      <c r="R1506" s="19" t="n">
        <v>0.38788363992993485</v>
      </c>
      <c r="S1506" s="19" t="n">
        <v>0.41219897532610705</v>
      </c>
      <c r="T1506" s="19" t="n">
        <v>0.40850173237307247</v>
      </c>
      <c r="U1506" s="19" t="n">
        <v>0.44325932456906997</v>
      </c>
      <c r="V1506" s="19" t="n">
        <v>0.4607577815913784</v>
      </c>
      <c r="W1506" s="19" t="n">
        <v>0.39487560117056214</v>
      </c>
      <c r="X1506" s="19" t="n">
        <v>0.5100472492667523</v>
      </c>
      <c r="Y1506" s="19" t="n">
        <v>0.607319914481489</v>
      </c>
      <c r="Z1506" s="19" t="n">
        <v>0.6758830077239398</v>
      </c>
      <c r="AA1506" s="19" t="n">
        <v>0.5513898193297733</v>
      </c>
      <c r="AB1506" s="19" t="n">
        <v>1.0000000000000067</v>
      </c>
      <c r="AC1506" s="19" t="n">
        <v>0.5906977676039453</v>
      </c>
    </row>
    <row r="1507">
      <c r="B1507" s="8" t="s">
        <v>42</v>
      </c>
      <c r="C1507" s="15" t="n">
        <v>0.5675053098154281</v>
      </c>
      <c r="D1507" s="15" t="n">
        <v>0.5649520313745336</v>
      </c>
      <c r="E1507" s="15" t="n">
        <v>0.5165572757356721</v>
      </c>
      <c r="F1507" s="15" t="n">
        <v>0.439636632596882</v>
      </c>
      <c r="G1507" s="15" t="n">
        <v>0.5202818150336831</v>
      </c>
      <c r="H1507" s="15" t="n">
        <v>0.45916671848930607</v>
      </c>
      <c r="I1507" s="15" t="n">
        <v>0.5103382210715087</v>
      </c>
      <c r="J1507" s="15" t="n">
        <v>0.5057144701602553</v>
      </c>
      <c r="K1507" s="15" t="n">
        <v>0.37889774020275535</v>
      </c>
      <c r="L1507" s="15" t="n">
        <v>0.5179588546337734</v>
      </c>
      <c r="M1507" s="15" t="n">
        <v>0.536113487510921</v>
      </c>
      <c r="N1507" s="15" t="n">
        <v>0.4238158646053064</v>
      </c>
      <c r="O1507" s="15" t="n">
        <v>0.46736820478244684</v>
      </c>
      <c r="P1507" s="15" t="n">
        <v>0.45971853856768213</v>
      </c>
      <c r="Q1507" s="15" t="n">
        <v>0.4623228645902936</v>
      </c>
      <c r="R1507" s="15" t="n">
        <v>0.6199633610771662</v>
      </c>
      <c r="S1507" s="15" t="n">
        <v>0.6843498223919574</v>
      </c>
      <c r="T1507" s="15" t="n">
        <v>0.6723933117461458</v>
      </c>
      <c r="U1507" s="15" t="n">
        <v>0.6193630017641514</v>
      </c>
      <c r="V1507" s="15" t="n">
        <v>0.6882862327840239</v>
      </c>
      <c r="W1507" s="15" t="n">
        <v>0.6496073821482073</v>
      </c>
      <c r="X1507" s="15" t="n">
        <v>0.5363021902523928</v>
      </c>
      <c r="Y1507" s="15" t="n">
        <v>0.555327046492153</v>
      </c>
      <c r="Z1507" s="15" t="n">
        <v>0.537724718027608</v>
      </c>
      <c r="AA1507" s="15" t="n">
        <v>0.4729539035835199</v>
      </c>
      <c r="AB1507" s="15" t="n">
        <v>0.5906977676039453</v>
      </c>
      <c r="AC1507" s="15" t="n">
        <v>1.0000000000000018</v>
      </c>
    </row>
    <row r="1508" customHeight="true" ht="10.0">
      <c r="B1508"/>
    </row>
    <row r="1510">
      <c r="B1510" s="5" t="s">
        <v>336</v>
      </c>
    </row>
    <row r="1511" customHeight="true" ht="5.0">
      <c r="B1511"/>
    </row>
    <row r="1512">
      <c r="B1512" s="9" t="s">
        <v>4</v>
      </c>
      <c r="C1512" s="8" t="s">
        <v>16</v>
      </c>
      <c r="D1512" s="8" t="s">
        <v>17</v>
      </c>
      <c r="E1512" s="8" t="s">
        <v>18</v>
      </c>
      <c r="F1512" s="8" t="s">
        <v>19</v>
      </c>
      <c r="G1512" s="8" t="s">
        <v>20</v>
      </c>
      <c r="H1512" s="8" t="s">
        <v>21</v>
      </c>
      <c r="I1512" s="8" t="s">
        <v>22</v>
      </c>
      <c r="J1512" s="8" t="s">
        <v>23</v>
      </c>
      <c r="K1512" s="8" t="s">
        <v>24</v>
      </c>
      <c r="L1512" s="8" t="s">
        <v>25</v>
      </c>
      <c r="M1512" s="8" t="s">
        <v>26</v>
      </c>
      <c r="N1512" s="8" t="s">
        <v>27</v>
      </c>
      <c r="O1512" s="8" t="s">
        <v>28</v>
      </c>
      <c r="P1512" s="8" t="s">
        <v>29</v>
      </c>
      <c r="Q1512" s="8" t="s">
        <v>30</v>
      </c>
      <c r="R1512" s="8" t="s">
        <v>31</v>
      </c>
      <c r="S1512" s="8" t="s">
        <v>32</v>
      </c>
      <c r="T1512" s="8" t="s">
        <v>33</v>
      </c>
      <c r="U1512" s="8" t="s">
        <v>34</v>
      </c>
      <c r="V1512" s="8" t="s">
        <v>35</v>
      </c>
      <c r="W1512" s="8" t="s">
        <v>36</v>
      </c>
      <c r="X1512" s="8" t="s">
        <v>37</v>
      </c>
      <c r="Y1512" s="8" t="s">
        <v>38</v>
      </c>
      <c r="Z1512" s="8" t="s">
        <v>39</v>
      </c>
      <c r="AA1512" s="8" t="s">
        <v>40</v>
      </c>
      <c r="AB1512" s="8" t="s">
        <v>41</v>
      </c>
      <c r="AC1512" s="8" t="s">
        <v>42</v>
      </c>
    </row>
    <row r="1513">
      <c r="B1513" s="8" t="s">
        <v>16</v>
      </c>
      <c r="C1513" s="15" t="n">
        <v>1.0</v>
      </c>
      <c r="D1513" s="15" t="n">
        <v>0.7311568721237041</v>
      </c>
      <c r="E1513" s="15" t="n">
        <v>0.6802271481037192</v>
      </c>
      <c r="F1513" s="15" t="n">
        <v>0.6164496053297016</v>
      </c>
      <c r="G1513" s="15" t="n">
        <v>0.6370320935521007</v>
      </c>
      <c r="H1513" s="15" t="n">
        <v>0.6572973448411601</v>
      </c>
      <c r="I1513" s="15" t="n">
        <v>0.6382842370998382</v>
      </c>
      <c r="J1513" s="15" t="n">
        <v>0.45819715672683736</v>
      </c>
      <c r="K1513" s="15" t="n">
        <v>0.419596832659657</v>
      </c>
      <c r="L1513" s="15" t="n">
        <v>0.48176839610002986</v>
      </c>
      <c r="M1513" s="15" t="n">
        <v>0.48293687002104735</v>
      </c>
      <c r="N1513" s="15" t="n">
        <v>0.4109153245501122</v>
      </c>
      <c r="O1513" s="15" t="n">
        <v>0.40991195533630137</v>
      </c>
      <c r="P1513" s="15" t="n">
        <v>0.4108295581970308</v>
      </c>
      <c r="Q1513" s="15" t="n">
        <v>0.41369072598157713</v>
      </c>
      <c r="R1513" s="15" t="n">
        <v>0.5919312891791654</v>
      </c>
      <c r="S1513" s="15" t="n">
        <v>0.6218428176018158</v>
      </c>
      <c r="T1513" s="15" t="n">
        <v>0.6025010601690775</v>
      </c>
      <c r="U1513" s="15" t="n">
        <v>0.5691530055779782</v>
      </c>
      <c r="V1513" s="15" t="n">
        <v>0.586337920160467</v>
      </c>
      <c r="W1513" s="15" t="n">
        <v>0.6062987770741061</v>
      </c>
      <c r="X1513" s="15" t="n">
        <v>0.45733119612875833</v>
      </c>
      <c r="Y1513" s="15" t="n">
        <v>0.5011570311860299</v>
      </c>
      <c r="Z1513" s="15" t="n">
        <v>0.46612797064166317</v>
      </c>
      <c r="AA1513" s="15" t="n">
        <v>0.42056560595373826</v>
      </c>
      <c r="AB1513" s="15" t="n">
        <v>0.47076596999015285</v>
      </c>
      <c r="AC1513" s="15" t="n">
        <v>0.466297950089845</v>
      </c>
    </row>
    <row r="1514">
      <c r="B1514" s="8" t="s">
        <v>17</v>
      </c>
      <c r="C1514" s="19" t="n">
        <v>0.731156872123704</v>
      </c>
      <c r="D1514" s="19" t="n">
        <v>1.0</v>
      </c>
      <c r="E1514" s="19" t="n">
        <v>0.6949055838144444</v>
      </c>
      <c r="F1514" s="19" t="n">
        <v>0.6297518028764456</v>
      </c>
      <c r="G1514" s="19" t="n">
        <v>0.6507784349866348</v>
      </c>
      <c r="H1514" s="19" t="n">
        <v>0.6714809845944065</v>
      </c>
      <c r="I1514" s="19" t="n">
        <v>0.6520575981977559</v>
      </c>
      <c r="J1514" s="19" t="n">
        <v>0.46808446793839525</v>
      </c>
      <c r="K1514" s="19" t="n">
        <v>0.42865119802832585</v>
      </c>
      <c r="L1514" s="19" t="n">
        <v>0.492164344643582</v>
      </c>
      <c r="M1514" s="19" t="n">
        <v>0.4933580327439764</v>
      </c>
      <c r="N1514" s="19" t="n">
        <v>0.4197823540280961</v>
      </c>
      <c r="O1514" s="19" t="n">
        <v>0.41875733338425913</v>
      </c>
      <c r="P1514" s="19" t="n">
        <v>0.41969473694632303</v>
      </c>
      <c r="Q1514" s="19" t="n">
        <v>0.42261764508848393</v>
      </c>
      <c r="R1514" s="19" t="n">
        <v>0.6047044126829897</v>
      </c>
      <c r="S1514" s="19" t="n">
        <v>0.6352613938021187</v>
      </c>
      <c r="T1514" s="19" t="n">
        <v>0.6155022658721864</v>
      </c>
      <c r="U1514" s="19" t="n">
        <v>0.5814346027256836</v>
      </c>
      <c r="V1514" s="19" t="n">
        <v>0.5989903458830044</v>
      </c>
      <c r="W1514" s="19" t="n">
        <v>0.6193819326723248</v>
      </c>
      <c r="X1514" s="19" t="n">
        <v>0.46719982101325275</v>
      </c>
      <c r="Y1514" s="19" t="n">
        <v>0.5119713617868432</v>
      </c>
      <c r="Z1514" s="19" t="n">
        <v>0.47618641871905626</v>
      </c>
      <c r="AA1514" s="19" t="n">
        <v>0.42964087621653707</v>
      </c>
      <c r="AB1514" s="19" t="n">
        <v>0.4809245001878391</v>
      </c>
      <c r="AC1514" s="19" t="n">
        <v>0.476360066107292</v>
      </c>
    </row>
    <row r="1515">
      <c r="B1515" s="8" t="s">
        <v>18</v>
      </c>
      <c r="C1515" s="15" t="n">
        <v>0.6802271481037192</v>
      </c>
      <c r="D1515" s="15" t="n">
        <v>0.6949055838144444</v>
      </c>
      <c r="E1515" s="15" t="n">
        <v>1.0</v>
      </c>
      <c r="F1515" s="15" t="n">
        <v>0.5858855865493989</v>
      </c>
      <c r="G1515" s="15" t="n">
        <v>0.6054475800693342</v>
      </c>
      <c r="H1515" s="15" t="n">
        <v>0.624708065493299</v>
      </c>
      <c r="I1515" s="15" t="n">
        <v>0.6066376414313135</v>
      </c>
      <c r="J1515" s="15" t="n">
        <v>0.43547940918964767</v>
      </c>
      <c r="K1515" s="15" t="n">
        <v>0.3987929172013833</v>
      </c>
      <c r="L1515" s="15" t="n">
        <v>0.45788196940942916</v>
      </c>
      <c r="M1515" s="15" t="n">
        <v>0.458992509545499</v>
      </c>
      <c r="N1515" s="15" t="n">
        <v>0.39054184456394747</v>
      </c>
      <c r="O1515" s="15" t="n">
        <v>0.389588223123887</v>
      </c>
      <c r="P1515" s="15" t="n">
        <v>0.3904603305688912</v>
      </c>
      <c r="Q1515" s="15" t="n">
        <v>0.393179639578374</v>
      </c>
      <c r="R1515" s="15" t="n">
        <v>0.5625829063061735</v>
      </c>
      <c r="S1515" s="15" t="n">
        <v>0.59101139944329</v>
      </c>
      <c r="T1515" s="15" t="n">
        <v>0.5726286203800846</v>
      </c>
      <c r="U1515" s="15" t="n">
        <v>0.5409339865357854</v>
      </c>
      <c r="V1515" s="15" t="n">
        <v>0.5572668605824446</v>
      </c>
      <c r="W1515" s="15" t="n">
        <v>0.5762380437250166</v>
      </c>
      <c r="X1515" s="15" t="n">
        <v>0.43465638354643577</v>
      </c>
      <c r="Y1515" s="15" t="n">
        <v>0.47630930189782916</v>
      </c>
      <c r="Z1515" s="15" t="n">
        <v>0.443017007595306</v>
      </c>
      <c r="AA1515" s="15" t="n">
        <v>0.39971365801252</v>
      </c>
      <c r="AB1515" s="15" t="n">
        <v>0.4474250515703723</v>
      </c>
      <c r="AC1515" s="15" t="n">
        <v>0.44317855933909545</v>
      </c>
    </row>
    <row r="1516">
      <c r="B1516" s="8" t="s">
        <v>19</v>
      </c>
      <c r="C1516" s="19" t="n">
        <v>0.6164496053297016</v>
      </c>
      <c r="D1516" s="19" t="n">
        <v>0.6297518028764456</v>
      </c>
      <c r="E1516" s="19" t="n">
        <v>0.5858855865493989</v>
      </c>
      <c r="F1516" s="19" t="n">
        <v>1.0</v>
      </c>
      <c r="G1516" s="19" t="n">
        <v>0.5486813086217124</v>
      </c>
      <c r="H1516" s="19" t="n">
        <v>0.5661359466366174</v>
      </c>
      <c r="I1516" s="19" t="n">
        <v>0.5497597908007247</v>
      </c>
      <c r="J1516" s="19" t="n">
        <v>0.39464921485791277</v>
      </c>
      <c r="K1516" s="19" t="n">
        <v>0.3614024184456524</v>
      </c>
      <c r="L1516" s="19" t="n">
        <v>0.41495132929771084</v>
      </c>
      <c r="M1516" s="19" t="n">
        <v>0.4159577460961163</v>
      </c>
      <c r="N1516" s="19" t="n">
        <v>0.35392495965108156</v>
      </c>
      <c r="O1516" s="19" t="n">
        <v>0.35306074897969336</v>
      </c>
      <c r="P1516" s="19" t="n">
        <v>0.35385108834173823</v>
      </c>
      <c r="Q1516" s="19" t="n">
        <v>0.3563154371557164</v>
      </c>
      <c r="R1516" s="19" t="n">
        <v>0.5098355917203078</v>
      </c>
      <c r="S1516" s="19" t="n">
        <v>0.5355986525204355</v>
      </c>
      <c r="T1516" s="19" t="n">
        <v>0.5189394278335545</v>
      </c>
      <c r="U1516" s="19" t="n">
        <v>0.49021645701585875</v>
      </c>
      <c r="V1516" s="19" t="n">
        <v>0.5050179741091276</v>
      </c>
      <c r="W1516" s="19" t="n">
        <v>0.5222104345886568</v>
      </c>
      <c r="X1516" s="19" t="n">
        <v>0.39390335542794364</v>
      </c>
      <c r="Y1516" s="19" t="n">
        <v>0.43165093011696737</v>
      </c>
      <c r="Z1516" s="19" t="n">
        <v>0.40148009418293695</v>
      </c>
      <c r="AA1516" s="19" t="n">
        <v>0.36223683134907514</v>
      </c>
      <c r="AB1516" s="19" t="n">
        <v>0.40547484354905794</v>
      </c>
      <c r="AC1516" s="19" t="n">
        <v>0.4016264989669521</v>
      </c>
    </row>
    <row r="1517">
      <c r="B1517" s="8" t="s">
        <v>20</v>
      </c>
      <c r="C1517" s="15" t="n">
        <v>0.6370320935521007</v>
      </c>
      <c r="D1517" s="15" t="n">
        <v>0.6507784349866349</v>
      </c>
      <c r="E1517" s="15" t="n">
        <v>0.6054475800693343</v>
      </c>
      <c r="F1517" s="15" t="n">
        <v>0.5486813086217124</v>
      </c>
      <c r="G1517" s="15" t="n">
        <v>1.0</v>
      </c>
      <c r="H1517" s="15" t="n">
        <v>0.5850385241598728</v>
      </c>
      <c r="I1517" s="15" t="n">
        <v>0.5681155887791378</v>
      </c>
      <c r="J1517" s="15" t="n">
        <v>0.4078260629677394</v>
      </c>
      <c r="K1517" s="15" t="n">
        <v>0.3734691972332319</v>
      </c>
      <c r="L1517" s="15" t="n">
        <v>0.4288060398438731</v>
      </c>
      <c r="M1517" s="15" t="n">
        <v>0.4298460596517069</v>
      </c>
      <c r="N1517" s="15" t="n">
        <v>0.3657420753579451</v>
      </c>
      <c r="O1517" s="15" t="n">
        <v>0.36484900976344276</v>
      </c>
      <c r="P1517" s="15" t="n">
        <v>0.3656657375771475</v>
      </c>
      <c r="Q1517" s="15" t="n">
        <v>0.368212367943423</v>
      </c>
      <c r="R1517" s="15" t="n">
        <v>0.5268583701781359</v>
      </c>
      <c r="S1517" s="15" t="n">
        <v>0.5534816276446366</v>
      </c>
      <c r="T1517" s="15" t="n">
        <v>0.5362661720948474</v>
      </c>
      <c r="U1517" s="15" t="n">
        <v>0.5065841768841498</v>
      </c>
      <c r="V1517" s="15" t="n">
        <v>0.5218798982864358</v>
      </c>
      <c r="W1517" s="15" t="n">
        <v>0.5396463937110352</v>
      </c>
      <c r="X1517" s="15" t="n">
        <v>0.40705530021590874</v>
      </c>
      <c r="Y1517" s="15" t="n">
        <v>0.446063219635051</v>
      </c>
      <c r="Z1517" s="15" t="n">
        <v>0.4148850168864373</v>
      </c>
      <c r="AA1517" s="15" t="n">
        <v>0.3743314701492312</v>
      </c>
      <c r="AB1517" s="15" t="n">
        <v>0.41901314598233463</v>
      </c>
      <c r="AC1517" s="15" t="n">
        <v>0.4150363099447195</v>
      </c>
    </row>
    <row r="1518">
      <c r="B1518" s="8" t="s">
        <v>21</v>
      </c>
      <c r="C1518" s="19" t="n">
        <v>0.6572973448411601</v>
      </c>
      <c r="D1518" s="19" t="n">
        <v>0.6714809845944065</v>
      </c>
      <c r="E1518" s="19" t="n">
        <v>0.624708065493299</v>
      </c>
      <c r="F1518" s="19" t="n">
        <v>0.5661359466366174</v>
      </c>
      <c r="G1518" s="19" t="n">
        <v>0.5850385241598728</v>
      </c>
      <c r="H1518" s="19" t="n">
        <v>1.0</v>
      </c>
      <c r="I1518" s="19" t="n">
        <v>0.5861884696973416</v>
      </c>
      <c r="J1518" s="19" t="n">
        <v>0.42079981693072255</v>
      </c>
      <c r="K1518" s="19" t="n">
        <v>0.385349991320784</v>
      </c>
      <c r="L1518" s="19" t="n">
        <v>0.44244720838099927</v>
      </c>
      <c r="M1518" s="19" t="n">
        <v>0.44352031327664054</v>
      </c>
      <c r="N1518" s="19" t="n">
        <v>0.3773770544102284</v>
      </c>
      <c r="O1518" s="19" t="n">
        <v>0.3764555786321994</v>
      </c>
      <c r="P1518" s="19" t="n">
        <v>0.37729828817358635</v>
      </c>
      <c r="Q1518" s="19" t="n">
        <v>0.37992593189042184</v>
      </c>
      <c r="R1518" s="19" t="n">
        <v>0.5436187773436048</v>
      </c>
      <c r="S1518" s="19" t="n">
        <v>0.5710889733052816</v>
      </c>
      <c r="T1518" s="19" t="n">
        <v>0.5533258600529947</v>
      </c>
      <c r="U1518" s="19" t="n">
        <v>0.5226996218476444</v>
      </c>
      <c r="V1518" s="19" t="n">
        <v>0.5384819304109263</v>
      </c>
      <c r="W1518" s="19" t="n">
        <v>0.5568136132066953</v>
      </c>
      <c r="X1518" s="19" t="n">
        <v>0.4200045346907716</v>
      </c>
      <c r="Y1518" s="19" t="n">
        <v>0.46025337320534665</v>
      </c>
      <c r="Z1518" s="19" t="n">
        <v>0.4280833301399935</v>
      </c>
      <c r="AA1518" s="19" t="n">
        <v>0.3862396948442823</v>
      </c>
      <c r="AB1518" s="19" t="n">
        <v>0.43234278319009783</v>
      </c>
      <c r="AC1518" s="19" t="n">
        <v>0.428239436129799</v>
      </c>
    </row>
    <row r="1519">
      <c r="B1519" s="8" t="s">
        <v>22</v>
      </c>
      <c r="C1519" s="15" t="n">
        <v>0.6382842370998382</v>
      </c>
      <c r="D1519" s="15" t="n">
        <v>0.6520575981977559</v>
      </c>
      <c r="E1519" s="15" t="n">
        <v>0.6066376414313136</v>
      </c>
      <c r="F1519" s="15" t="n">
        <v>0.5497597908007248</v>
      </c>
      <c r="G1519" s="15" t="n">
        <v>0.5681155887791378</v>
      </c>
      <c r="H1519" s="15" t="n">
        <v>0.5861884696973416</v>
      </c>
      <c r="I1519" s="15" t="n">
        <v>1.0</v>
      </c>
      <c r="J1519" s="15" t="n">
        <v>0.40862768156515855</v>
      </c>
      <c r="K1519" s="15" t="n">
        <v>0.37420328433861894</v>
      </c>
      <c r="L1519" s="15" t="n">
        <v>0.4296488964620184</v>
      </c>
      <c r="M1519" s="15" t="n">
        <v>0.4306909605217904</v>
      </c>
      <c r="N1519" s="15" t="n">
        <v>0.36646097411427303</v>
      </c>
      <c r="O1519" s="15" t="n">
        <v>0.36556615311948054</v>
      </c>
      <c r="P1519" s="15" t="n">
        <v>0.36638448628474063</v>
      </c>
      <c r="Q1519" s="15" t="n">
        <v>0.3689361222807385</v>
      </c>
      <c r="R1519" s="15" t="n">
        <v>0.5278939574200777</v>
      </c>
      <c r="S1519" s="15" t="n">
        <v>0.5545695452799666</v>
      </c>
      <c r="T1519" s="15" t="n">
        <v>0.5373202512127679</v>
      </c>
      <c r="U1519" s="15" t="n">
        <v>0.5075799133861123</v>
      </c>
      <c r="V1519" s="15" t="n">
        <v>0.5229056998966648</v>
      </c>
      <c r="W1519" s="15" t="n">
        <v>0.5407071169568253</v>
      </c>
      <c r="X1519" s="15" t="n">
        <v>0.40785540381021224</v>
      </c>
      <c r="Y1519" s="15" t="n">
        <v>0.44693999678333357</v>
      </c>
      <c r="Z1519" s="15" t="n">
        <v>0.4157005104890447</v>
      </c>
      <c r="AA1519" s="15" t="n">
        <v>0.3750672521291451</v>
      </c>
      <c r="AB1519" s="15" t="n">
        <v>0.41983675379184615</v>
      </c>
      <c r="AC1519" s="15" t="n">
        <v>0.41585210092736263</v>
      </c>
    </row>
    <row r="1520">
      <c r="B1520" s="8" t="s">
        <v>23</v>
      </c>
      <c r="C1520" s="19" t="n">
        <v>0.4581971567268374</v>
      </c>
      <c r="D1520" s="19" t="n">
        <v>0.46808446793839525</v>
      </c>
      <c r="E1520" s="19" t="n">
        <v>0.43547940918964767</v>
      </c>
      <c r="F1520" s="19" t="n">
        <v>0.39464921485791277</v>
      </c>
      <c r="G1520" s="19" t="n">
        <v>0.4078260629677394</v>
      </c>
      <c r="H1520" s="19" t="n">
        <v>0.42079981693072255</v>
      </c>
      <c r="I1520" s="19" t="n">
        <v>0.40862768156515855</v>
      </c>
      <c r="J1520" s="19" t="n">
        <v>1.0</v>
      </c>
      <c r="K1520" s="19" t="n">
        <v>0.5797750080311869</v>
      </c>
      <c r="L1520" s="19" t="n">
        <v>0.6656801338265258</v>
      </c>
      <c r="M1520" s="19" t="n">
        <v>0.667294664547952</v>
      </c>
      <c r="N1520" s="19" t="n">
        <v>0.5677793945227866</v>
      </c>
      <c r="O1520" s="19" t="n">
        <v>0.5663929960833415</v>
      </c>
      <c r="P1520" s="19" t="n">
        <v>0.567660887460349</v>
      </c>
      <c r="Q1520" s="19" t="n">
        <v>0.5716142861663146</v>
      </c>
      <c r="R1520" s="19" t="n">
        <v>0.4925090778517466</v>
      </c>
      <c r="S1520" s="19" t="n">
        <v>0.5173965935987253</v>
      </c>
      <c r="T1520" s="19" t="n">
        <v>0.5013035245358618</v>
      </c>
      <c r="U1520" s="19" t="n">
        <v>0.47355668986931193</v>
      </c>
      <c r="V1520" s="19" t="n">
        <v>0.487855184624876</v>
      </c>
      <c r="W1520" s="19" t="n">
        <v>0.5044633677221061</v>
      </c>
      <c r="X1520" s="19" t="n">
        <v>0.38747318177524037</v>
      </c>
      <c r="Y1520" s="19" t="n">
        <v>0.42460455592452734</v>
      </c>
      <c r="Z1520" s="19" t="n">
        <v>0.39492623601410953</v>
      </c>
      <c r="AA1520" s="19" t="n">
        <v>0.35632358969504296</v>
      </c>
      <c r="AB1520" s="19" t="n">
        <v>0.39885577412531426</v>
      </c>
      <c r="AC1520" s="19" t="n">
        <v>0.3950702508510175</v>
      </c>
    </row>
    <row r="1521">
      <c r="B1521" s="8" t="s">
        <v>24</v>
      </c>
      <c r="C1521" s="15" t="n">
        <v>0.419596832659657</v>
      </c>
      <c r="D1521" s="15" t="n">
        <v>0.42865119802832585</v>
      </c>
      <c r="E1521" s="15" t="n">
        <v>0.39879291720138327</v>
      </c>
      <c r="F1521" s="15" t="n">
        <v>0.3614024184456524</v>
      </c>
      <c r="G1521" s="15" t="n">
        <v>0.37346919723323185</v>
      </c>
      <c r="H1521" s="15" t="n">
        <v>0.385349991320784</v>
      </c>
      <c r="I1521" s="15" t="n">
        <v>0.3742032843386189</v>
      </c>
      <c r="J1521" s="15" t="n">
        <v>0.5797750080311869</v>
      </c>
      <c r="K1521" s="15" t="n">
        <v>1.0</v>
      </c>
      <c r="L1521" s="15" t="n">
        <v>0.6096006306835006</v>
      </c>
      <c r="M1521" s="15" t="n">
        <v>0.6110791470099256</v>
      </c>
      <c r="N1521" s="15" t="n">
        <v>0.5199474333124448</v>
      </c>
      <c r="O1521" s="15" t="n">
        <v>0.5186778305105613</v>
      </c>
      <c r="P1521" s="15" t="n">
        <v>0.5198389097493529</v>
      </c>
      <c r="Q1521" s="15" t="n">
        <v>0.5234592586557361</v>
      </c>
      <c r="R1521" s="15" t="n">
        <v>0.4510181830873355</v>
      </c>
      <c r="S1521" s="15" t="n">
        <v>0.4738090769785108</v>
      </c>
      <c r="T1521" s="15" t="n">
        <v>0.45907175111907456</v>
      </c>
      <c r="U1521" s="15" t="n">
        <v>0.43366241853922094</v>
      </c>
      <c r="V1521" s="15" t="n">
        <v>0.4467563520635885</v>
      </c>
      <c r="W1521" s="15" t="n">
        <v>0.4619653967325058</v>
      </c>
      <c r="X1521" s="15" t="n">
        <v>0.35483092251132614</v>
      </c>
      <c r="Y1521" s="15" t="n">
        <v>0.3888342041917271</v>
      </c>
      <c r="Z1521" s="15" t="n">
        <v>0.36165610225405975</v>
      </c>
      <c r="AA1521" s="15" t="n">
        <v>0.3263054941370876</v>
      </c>
      <c r="AB1521" s="15" t="n">
        <v>0.3652546006756898</v>
      </c>
      <c r="AC1521" s="15" t="n">
        <v>0.36178798471674073</v>
      </c>
    </row>
    <row r="1522">
      <c r="B1522" s="8" t="s">
        <v>25</v>
      </c>
      <c r="C1522" s="19" t="n">
        <v>0.4817683961000299</v>
      </c>
      <c r="D1522" s="19" t="n">
        <v>0.492164344643582</v>
      </c>
      <c r="E1522" s="19" t="n">
        <v>0.45788196940942916</v>
      </c>
      <c r="F1522" s="19" t="n">
        <v>0.41495132929771084</v>
      </c>
      <c r="G1522" s="19" t="n">
        <v>0.42880603984387305</v>
      </c>
      <c r="H1522" s="19" t="n">
        <v>0.44244720838099927</v>
      </c>
      <c r="I1522" s="19" t="n">
        <v>0.4296488964620184</v>
      </c>
      <c r="J1522" s="19" t="n">
        <v>0.6656801338265258</v>
      </c>
      <c r="K1522" s="19" t="n">
        <v>0.6096006306835006</v>
      </c>
      <c r="L1522" s="19" t="n">
        <v>1.0</v>
      </c>
      <c r="M1522" s="19" t="n">
        <v>0.7016225996728116</v>
      </c>
      <c r="N1522" s="19" t="n">
        <v>0.5969879215138032</v>
      </c>
      <c r="O1522" s="19" t="n">
        <v>0.5955302019650867</v>
      </c>
      <c r="P1522" s="19" t="n">
        <v>0.596863318040039</v>
      </c>
      <c r="Q1522" s="19" t="n">
        <v>0.6010200931874946</v>
      </c>
      <c r="R1522" s="19" t="n">
        <v>0.5178454405879186</v>
      </c>
      <c r="S1522" s="19" t="n">
        <v>0.5440132558358081</v>
      </c>
      <c r="T1522" s="19" t="n">
        <v>0.5270923038898646</v>
      </c>
      <c r="U1522" s="19" t="n">
        <v>0.497918076512182</v>
      </c>
      <c r="V1522" s="19" t="n">
        <v>0.5129521350695108</v>
      </c>
      <c r="W1522" s="19" t="n">
        <v>0.5304147002893519</v>
      </c>
      <c r="X1522" s="19" t="n">
        <v>0.40740613636526996</v>
      </c>
      <c r="Y1522" s="19" t="n">
        <v>0.44644767624884624</v>
      </c>
      <c r="Z1522" s="19" t="n">
        <v>0.4152426013760015</v>
      </c>
      <c r="AA1522" s="19" t="n">
        <v>0.37465410201645466</v>
      </c>
      <c r="AB1522" s="19" t="n">
        <v>0.4193742884575467</v>
      </c>
      <c r="AC1522" s="19" t="n">
        <v>0.4153940248319814</v>
      </c>
    </row>
    <row r="1523">
      <c r="B1523" s="8" t="s">
        <v>26</v>
      </c>
      <c r="C1523" s="15" t="n">
        <v>0.4829368700210474</v>
      </c>
      <c r="D1523" s="15" t="n">
        <v>0.49335803274397644</v>
      </c>
      <c r="E1523" s="15" t="n">
        <v>0.458992509545499</v>
      </c>
      <c r="F1523" s="15" t="n">
        <v>0.4159577460961163</v>
      </c>
      <c r="G1523" s="15" t="n">
        <v>0.4298460596517069</v>
      </c>
      <c r="H1523" s="15" t="n">
        <v>0.4435203132766406</v>
      </c>
      <c r="I1523" s="15" t="n">
        <v>0.4306909605217904</v>
      </c>
      <c r="J1523" s="15" t="n">
        <v>0.667294664547952</v>
      </c>
      <c r="K1523" s="15" t="n">
        <v>0.6110791470099256</v>
      </c>
      <c r="L1523" s="15" t="n">
        <v>0.7016225996728116</v>
      </c>
      <c r="M1523" s="15" t="n">
        <v>1.0</v>
      </c>
      <c r="N1523" s="15" t="n">
        <v>0.5984358471625137</v>
      </c>
      <c r="O1523" s="15" t="n">
        <v>0.5969745920824285</v>
      </c>
      <c r="P1523" s="15" t="n">
        <v>0.5983109414773327</v>
      </c>
      <c r="Q1523" s="15" t="n">
        <v>0.6024777984055665</v>
      </c>
      <c r="R1523" s="15" t="n">
        <v>0.5191014152374454</v>
      </c>
      <c r="S1523" s="15" t="n">
        <v>0.5453326975162457</v>
      </c>
      <c r="T1523" s="15" t="n">
        <v>0.5283707057444696</v>
      </c>
      <c r="U1523" s="15" t="n">
        <v>0.4991257196284957</v>
      </c>
      <c r="V1523" s="15" t="n">
        <v>0.5141962415684238</v>
      </c>
      <c r="W1523" s="15" t="n">
        <v>0.5317011602348974</v>
      </c>
      <c r="X1523" s="15" t="n">
        <v>0.40839425316466765</v>
      </c>
      <c r="Y1523" s="15" t="n">
        <v>0.44753048381990856</v>
      </c>
      <c r="Z1523" s="15" t="n">
        <v>0.4162497246213847</v>
      </c>
      <c r="AA1523" s="15" t="n">
        <v>0.37556278251760894</v>
      </c>
      <c r="AB1523" s="15" t="n">
        <v>0.42039143263548523</v>
      </c>
      <c r="AC1523" s="15" t="n">
        <v>0.4164015153375684</v>
      </c>
    </row>
    <row r="1524">
      <c r="B1524" s="8" t="s">
        <v>27</v>
      </c>
      <c r="C1524" s="19" t="n">
        <v>0.41091532455011226</v>
      </c>
      <c r="D1524" s="19" t="n">
        <v>0.4197823540280961</v>
      </c>
      <c r="E1524" s="19" t="n">
        <v>0.39054184456394747</v>
      </c>
      <c r="F1524" s="19" t="n">
        <v>0.35392495965108156</v>
      </c>
      <c r="G1524" s="19" t="n">
        <v>0.36574207535794506</v>
      </c>
      <c r="H1524" s="19" t="n">
        <v>0.37737705441022845</v>
      </c>
      <c r="I1524" s="19" t="n">
        <v>0.366460974114273</v>
      </c>
      <c r="J1524" s="19" t="n">
        <v>0.5677793945227866</v>
      </c>
      <c r="K1524" s="19" t="n">
        <v>0.5199474333124448</v>
      </c>
      <c r="L1524" s="19" t="n">
        <v>0.5969879215138032</v>
      </c>
      <c r="M1524" s="19" t="n">
        <v>0.5984358471625136</v>
      </c>
      <c r="N1524" s="19" t="n">
        <v>1.0</v>
      </c>
      <c r="O1524" s="19" t="n">
        <v>0.5079463248333701</v>
      </c>
      <c r="P1524" s="19" t="n">
        <v>0.5090833812053457</v>
      </c>
      <c r="Q1524" s="19" t="n">
        <v>0.5126288246645383</v>
      </c>
      <c r="R1524" s="19" t="n">
        <v>0.4416865635200333</v>
      </c>
      <c r="S1524" s="19" t="n">
        <v>0.4640059111202468</v>
      </c>
      <c r="T1524" s="19" t="n">
        <v>0.4495735022763912</v>
      </c>
      <c r="U1524" s="19" t="n">
        <v>0.42468989179375144</v>
      </c>
      <c r="V1524" s="19" t="n">
        <v>0.4375129102843779</v>
      </c>
      <c r="W1524" s="19" t="n">
        <v>0.4524072780197381</v>
      </c>
      <c r="X1524" s="19" t="n">
        <v>0.34748942874509947</v>
      </c>
      <c r="Y1524" s="19" t="n">
        <v>0.38078917850466015</v>
      </c>
      <c r="Z1524" s="19" t="n">
        <v>0.35417339471148</v>
      </c>
      <c r="AA1524" s="19" t="n">
        <v>0.3195541948587208</v>
      </c>
      <c r="AB1524" s="19" t="n">
        <v>0.35769743977503404</v>
      </c>
      <c r="AC1524" s="19" t="n">
        <v>0.3543025485104053</v>
      </c>
    </row>
    <row r="1525">
      <c r="B1525" s="8" t="s">
        <v>28</v>
      </c>
      <c r="C1525" s="15" t="n">
        <v>0.40991195533630137</v>
      </c>
      <c r="D1525" s="15" t="n">
        <v>0.41875733338425913</v>
      </c>
      <c r="E1525" s="15" t="n">
        <v>0.389588223123887</v>
      </c>
      <c r="F1525" s="15" t="n">
        <v>0.35306074897969336</v>
      </c>
      <c r="G1525" s="15" t="n">
        <v>0.36484900976344276</v>
      </c>
      <c r="H1525" s="15" t="n">
        <v>0.3764555786321994</v>
      </c>
      <c r="I1525" s="15" t="n">
        <v>0.3655661531194805</v>
      </c>
      <c r="J1525" s="15" t="n">
        <v>0.5663929960833416</v>
      </c>
      <c r="K1525" s="15" t="n">
        <v>0.5186778305105613</v>
      </c>
      <c r="L1525" s="15" t="n">
        <v>0.5955302019650867</v>
      </c>
      <c r="M1525" s="15" t="n">
        <v>0.5969745920824285</v>
      </c>
      <c r="N1525" s="15" t="n">
        <v>0.5079463248333701</v>
      </c>
      <c r="O1525" s="15" t="n">
        <v>1.0</v>
      </c>
      <c r="P1525" s="15" t="n">
        <v>0.5078403061447515</v>
      </c>
      <c r="Q1525" s="15" t="n">
        <v>0.511377092373114</v>
      </c>
      <c r="R1525" s="15" t="n">
        <v>0.44060805738139</v>
      </c>
      <c r="S1525" s="15" t="n">
        <v>0.46287290580642926</v>
      </c>
      <c r="T1525" s="15" t="n">
        <v>0.448475737884121</v>
      </c>
      <c r="U1525" s="15" t="n">
        <v>0.4236528879698881</v>
      </c>
      <c r="V1525" s="15" t="n">
        <v>0.4364445953333481</v>
      </c>
      <c r="W1525" s="15" t="n">
        <v>0.4513025941402406</v>
      </c>
      <c r="X1525" s="15" t="n">
        <v>0.34664093229316184</v>
      </c>
      <c r="Y1525" s="15" t="n">
        <v>0.3798593710337847</v>
      </c>
      <c r="Z1525" s="15" t="n">
        <v>0.3533085774136743</v>
      </c>
      <c r="AA1525" s="15" t="n">
        <v>0.3187739104008062</v>
      </c>
      <c r="AB1525" s="15" t="n">
        <v>0.3568240174968015</v>
      </c>
      <c r="AC1525" s="15" t="n">
        <v>0.35343741584605587</v>
      </c>
    </row>
    <row r="1526">
      <c r="B1526" s="8" t="s">
        <v>29</v>
      </c>
      <c r="C1526" s="19" t="n">
        <v>0.4108295581970308</v>
      </c>
      <c r="D1526" s="19" t="n">
        <v>0.41969473694632303</v>
      </c>
      <c r="E1526" s="19" t="n">
        <v>0.3904603305688912</v>
      </c>
      <c r="F1526" s="19" t="n">
        <v>0.35385108834173823</v>
      </c>
      <c r="G1526" s="19" t="n">
        <v>0.3656657375771475</v>
      </c>
      <c r="H1526" s="19" t="n">
        <v>0.37729828817358635</v>
      </c>
      <c r="I1526" s="19" t="n">
        <v>0.3663844862847406</v>
      </c>
      <c r="J1526" s="19" t="n">
        <v>0.5676608874603492</v>
      </c>
      <c r="K1526" s="19" t="n">
        <v>0.5198389097493529</v>
      </c>
      <c r="L1526" s="19" t="n">
        <v>0.596863318040039</v>
      </c>
      <c r="M1526" s="19" t="n">
        <v>0.5983109414773327</v>
      </c>
      <c r="N1526" s="19" t="n">
        <v>0.5090833812053457</v>
      </c>
      <c r="O1526" s="19" t="n">
        <v>0.5078403061447515</v>
      </c>
      <c r="P1526" s="19" t="n">
        <v>1.0</v>
      </c>
      <c r="Q1526" s="19" t="n">
        <v>0.512521828643341</v>
      </c>
      <c r="R1526" s="19" t="n">
        <v>0.44159437458597584</v>
      </c>
      <c r="S1526" s="19" t="n">
        <v>0.46390906368617124</v>
      </c>
      <c r="T1526" s="19" t="n">
        <v>0.4494796671784316</v>
      </c>
      <c r="U1526" s="19" t="n">
        <v>0.42460125040942354</v>
      </c>
      <c r="V1526" s="19" t="n">
        <v>0.43742159247630585</v>
      </c>
      <c r="W1526" s="19" t="n">
        <v>0.45231285145537053</v>
      </c>
      <c r="X1526" s="19" t="n">
        <v>0.34741690066143543</v>
      </c>
      <c r="Y1526" s="19" t="n">
        <v>0.3807097000885924</v>
      </c>
      <c r="Z1526" s="19" t="n">
        <v>0.35409947154870647</v>
      </c>
      <c r="AA1526" s="19" t="n">
        <v>0.3194874974243165</v>
      </c>
      <c r="AB1526" s="19" t="n">
        <v>0.35762278107266116</v>
      </c>
      <c r="AC1526" s="19" t="n">
        <v>0.3542285983906174</v>
      </c>
    </row>
    <row r="1527">
      <c r="B1527" s="8" t="s">
        <v>30</v>
      </c>
      <c r="C1527" s="15" t="n">
        <v>0.4136907259815772</v>
      </c>
      <c r="D1527" s="15" t="n">
        <v>0.42261764508848393</v>
      </c>
      <c r="E1527" s="15" t="n">
        <v>0.39317963957837393</v>
      </c>
      <c r="F1527" s="15" t="n">
        <v>0.3563154371557164</v>
      </c>
      <c r="G1527" s="15" t="n">
        <v>0.368212367943423</v>
      </c>
      <c r="H1527" s="15" t="n">
        <v>0.3799259318904219</v>
      </c>
      <c r="I1527" s="15" t="n">
        <v>0.36893612228073847</v>
      </c>
      <c r="J1527" s="15" t="n">
        <v>0.5716142861663146</v>
      </c>
      <c r="K1527" s="15" t="n">
        <v>0.5234592586557361</v>
      </c>
      <c r="L1527" s="15" t="n">
        <v>0.6010200931874946</v>
      </c>
      <c r="M1527" s="15" t="n">
        <v>0.6024777984055665</v>
      </c>
      <c r="N1527" s="15" t="n">
        <v>0.5126288246645383</v>
      </c>
      <c r="O1527" s="15" t="n">
        <v>0.511377092373114</v>
      </c>
      <c r="P1527" s="15" t="n">
        <v>0.512521828643341</v>
      </c>
      <c r="Q1527" s="15" t="n">
        <v>1.0</v>
      </c>
      <c r="R1527" s="15" t="n">
        <v>0.4446697998400573</v>
      </c>
      <c r="S1527" s="15" t="n">
        <v>0.46713989662283484</v>
      </c>
      <c r="T1527" s="15" t="n">
        <v>0.45261000850339234</v>
      </c>
      <c r="U1527" s="15" t="n">
        <v>0.42755832931163557</v>
      </c>
      <c r="V1527" s="15" t="n">
        <v>0.44046795694470164</v>
      </c>
      <c r="W1527" s="15" t="n">
        <v>0.4554629241151857</v>
      </c>
      <c r="X1527" s="15" t="n">
        <v>0.3498364394315808</v>
      </c>
      <c r="Y1527" s="15" t="n">
        <v>0.38336110212971664</v>
      </c>
      <c r="Z1527" s="15" t="n">
        <v>0.35656555019447456</v>
      </c>
      <c r="AA1527" s="15" t="n">
        <v>0.3217125255824837</v>
      </c>
      <c r="AB1527" s="15" t="n">
        <v>0.36011339733872405</v>
      </c>
      <c r="AC1527" s="15" t="n">
        <v>0.3566955763230917</v>
      </c>
    </row>
    <row r="1528">
      <c r="B1528" s="8" t="s">
        <v>31</v>
      </c>
      <c r="C1528" s="19" t="n">
        <v>0.5919312891791653</v>
      </c>
      <c r="D1528" s="19" t="n">
        <v>0.6047044126829898</v>
      </c>
      <c r="E1528" s="19" t="n">
        <v>0.5625829063061734</v>
      </c>
      <c r="F1528" s="19" t="n">
        <v>0.5098355917203078</v>
      </c>
      <c r="G1528" s="19" t="n">
        <v>0.5268583701781359</v>
      </c>
      <c r="H1528" s="19" t="n">
        <v>0.5436187773436046</v>
      </c>
      <c r="I1528" s="19" t="n">
        <v>0.5278939574200777</v>
      </c>
      <c r="J1528" s="19" t="n">
        <v>0.49250907785174647</v>
      </c>
      <c r="K1528" s="19" t="n">
        <v>0.45101818308733543</v>
      </c>
      <c r="L1528" s="19" t="n">
        <v>0.5178454405879186</v>
      </c>
      <c r="M1528" s="19" t="n">
        <v>0.5191014152374452</v>
      </c>
      <c r="N1528" s="19" t="n">
        <v>0.4416865635200333</v>
      </c>
      <c r="O1528" s="19" t="n">
        <v>0.4406080573813899</v>
      </c>
      <c r="P1528" s="19" t="n">
        <v>0.4415943745859757</v>
      </c>
      <c r="Q1528" s="19" t="n">
        <v>0.4446697998400572</v>
      </c>
      <c r="R1528" s="19" t="n">
        <v>1.0</v>
      </c>
      <c r="S1528" s="19" t="n">
        <v>0.7811128060792245</v>
      </c>
      <c r="T1528" s="19" t="n">
        <v>0.7568171255709968</v>
      </c>
      <c r="U1528" s="19" t="n">
        <v>0.7149277738544406</v>
      </c>
      <c r="V1528" s="19" t="n">
        <v>0.7365141884141967</v>
      </c>
      <c r="W1528" s="19" t="n">
        <v>0.7615875357524984</v>
      </c>
      <c r="X1528" s="19" t="n">
        <v>0.5104580939395678</v>
      </c>
      <c r="Y1528" s="19" t="n">
        <v>0.5593750548160923</v>
      </c>
      <c r="Z1528" s="19" t="n">
        <v>0.5202767653721836</v>
      </c>
      <c r="AA1528" s="19" t="n">
        <v>0.46942154702965544</v>
      </c>
      <c r="AB1528" s="19" t="n">
        <v>0.525453548253307</v>
      </c>
      <c r="AC1528" s="19" t="n">
        <v>0.5204664908618556</v>
      </c>
    </row>
    <row r="1529">
      <c r="B1529" s="8" t="s">
        <v>32</v>
      </c>
      <c r="C1529" s="15" t="n">
        <v>0.6218428176018157</v>
      </c>
      <c r="D1529" s="15" t="n">
        <v>0.6352613938021187</v>
      </c>
      <c r="E1529" s="15" t="n">
        <v>0.5910113994432898</v>
      </c>
      <c r="F1529" s="15" t="n">
        <v>0.5355986525204355</v>
      </c>
      <c r="G1529" s="15" t="n">
        <v>0.5534816276446366</v>
      </c>
      <c r="H1529" s="15" t="n">
        <v>0.5710889733052816</v>
      </c>
      <c r="I1529" s="15" t="n">
        <v>0.5545695452799666</v>
      </c>
      <c r="J1529" s="15" t="n">
        <v>0.5173965935987251</v>
      </c>
      <c r="K1529" s="15" t="n">
        <v>0.4738090769785108</v>
      </c>
      <c r="L1529" s="15" t="n">
        <v>0.5440132558358081</v>
      </c>
      <c r="M1529" s="15" t="n">
        <v>0.5453326975162457</v>
      </c>
      <c r="N1529" s="15" t="n">
        <v>0.4640059111202468</v>
      </c>
      <c r="O1529" s="15" t="n">
        <v>0.46287290580642926</v>
      </c>
      <c r="P1529" s="15" t="n">
        <v>0.4639090636861712</v>
      </c>
      <c r="Q1529" s="15" t="n">
        <v>0.46713989662283484</v>
      </c>
      <c r="R1529" s="15" t="n">
        <v>0.7811128060792246</v>
      </c>
      <c r="S1529" s="15" t="n">
        <v>1.0</v>
      </c>
      <c r="T1529" s="15" t="n">
        <v>0.7950606808215684</v>
      </c>
      <c r="U1529" s="15" t="n">
        <v>0.7510545723844583</v>
      </c>
      <c r="V1529" s="15" t="n">
        <v>0.7737317937058279</v>
      </c>
      <c r="W1529" s="15" t="n">
        <v>0.8000721498258423</v>
      </c>
      <c r="X1529" s="15" t="n">
        <v>0.5362526110812759</v>
      </c>
      <c r="Y1529" s="15" t="n">
        <v>0.587641448495425</v>
      </c>
      <c r="Z1529" s="15" t="n">
        <v>0.5465674405562155</v>
      </c>
      <c r="AA1529" s="15" t="n">
        <v>0.49314240146472504</v>
      </c>
      <c r="AB1529" s="15" t="n">
        <v>0.5520058171241693</v>
      </c>
      <c r="AC1529" s="15" t="n">
        <v>0.5467667532724467</v>
      </c>
    </row>
    <row r="1530">
      <c r="B1530" s="8" t="s">
        <v>33</v>
      </c>
      <c r="C1530" s="19" t="n">
        <v>0.6025010601690775</v>
      </c>
      <c r="D1530" s="19" t="n">
        <v>0.6155022658721865</v>
      </c>
      <c r="E1530" s="19" t="n">
        <v>0.5726286203800846</v>
      </c>
      <c r="F1530" s="19" t="n">
        <v>0.5189394278335546</v>
      </c>
      <c r="G1530" s="19" t="n">
        <v>0.5362661720948474</v>
      </c>
      <c r="H1530" s="19" t="n">
        <v>0.5533258600529947</v>
      </c>
      <c r="I1530" s="19" t="n">
        <v>0.537320251212768</v>
      </c>
      <c r="J1530" s="19" t="n">
        <v>0.5013035245358618</v>
      </c>
      <c r="K1530" s="19" t="n">
        <v>0.45907175111907456</v>
      </c>
      <c r="L1530" s="19" t="n">
        <v>0.5270923038898647</v>
      </c>
      <c r="M1530" s="19" t="n">
        <v>0.5283707057444696</v>
      </c>
      <c r="N1530" s="19" t="n">
        <v>0.44957350227639126</v>
      </c>
      <c r="O1530" s="19" t="n">
        <v>0.44847573788412104</v>
      </c>
      <c r="P1530" s="19" t="n">
        <v>0.4494796671784315</v>
      </c>
      <c r="Q1530" s="19" t="n">
        <v>0.45261000850339234</v>
      </c>
      <c r="R1530" s="19" t="n">
        <v>0.7568171255709969</v>
      </c>
      <c r="S1530" s="19" t="n">
        <v>0.7950606808215684</v>
      </c>
      <c r="T1530" s="19" t="n">
        <v>1.0</v>
      </c>
      <c r="U1530" s="19" t="n">
        <v>0.7276938211678848</v>
      </c>
      <c r="V1530" s="19" t="n">
        <v>0.749665691713092</v>
      </c>
      <c r="W1530" s="19" t="n">
        <v>0.7751867591570225</v>
      </c>
      <c r="X1530" s="19" t="n">
        <v>0.5195730457110312</v>
      </c>
      <c r="Y1530" s="19" t="n">
        <v>0.5693634881612438</v>
      </c>
      <c r="Z1530" s="19" t="n">
        <v>0.5295670434194585</v>
      </c>
      <c r="AA1530" s="19" t="n">
        <v>0.47780373317277036</v>
      </c>
      <c r="AB1530" s="19" t="n">
        <v>0.5348362650861609</v>
      </c>
      <c r="AC1530" s="19" t="n">
        <v>0.5297601567262866</v>
      </c>
    </row>
    <row r="1531">
      <c r="B1531" s="8" t="s">
        <v>34</v>
      </c>
      <c r="C1531" s="15" t="n">
        <v>0.5691530055779782</v>
      </c>
      <c r="D1531" s="15" t="n">
        <v>0.5814346027256836</v>
      </c>
      <c r="E1531" s="15" t="n">
        <v>0.5409339865357854</v>
      </c>
      <c r="F1531" s="15" t="n">
        <v>0.49021645701585875</v>
      </c>
      <c r="G1531" s="15" t="n">
        <v>0.5065841768841497</v>
      </c>
      <c r="H1531" s="15" t="n">
        <v>0.5226996218476444</v>
      </c>
      <c r="I1531" s="15" t="n">
        <v>0.5075799133861123</v>
      </c>
      <c r="J1531" s="15" t="n">
        <v>0.47355668986931193</v>
      </c>
      <c r="K1531" s="15" t="n">
        <v>0.433662418539221</v>
      </c>
      <c r="L1531" s="15" t="n">
        <v>0.49791807651218206</v>
      </c>
      <c r="M1531" s="15" t="n">
        <v>0.4991257196284957</v>
      </c>
      <c r="N1531" s="15" t="n">
        <v>0.4246898917937515</v>
      </c>
      <c r="O1531" s="15" t="n">
        <v>0.42365288796988815</v>
      </c>
      <c r="P1531" s="15" t="n">
        <v>0.42460125040942354</v>
      </c>
      <c r="Q1531" s="15" t="n">
        <v>0.42755832931163557</v>
      </c>
      <c r="R1531" s="15" t="n">
        <v>0.7149277738544406</v>
      </c>
      <c r="S1531" s="15" t="n">
        <v>0.7510545723844583</v>
      </c>
      <c r="T1531" s="15" t="n">
        <v>0.7276938211678847</v>
      </c>
      <c r="U1531" s="15" t="n">
        <v>1.0</v>
      </c>
      <c r="V1531" s="15" t="n">
        <v>0.708172167360941</v>
      </c>
      <c r="W1531" s="15" t="n">
        <v>0.7322806597795188</v>
      </c>
      <c r="X1531" s="15" t="n">
        <v>0.49081500454248483</v>
      </c>
      <c r="Y1531" s="15" t="n">
        <v>0.5378495773308603</v>
      </c>
      <c r="Z1531" s="15" t="n">
        <v>0.5002558407659008</v>
      </c>
      <c r="AA1531" s="15" t="n">
        <v>0.4513575971722708</v>
      </c>
      <c r="AB1531" s="15" t="n">
        <v>0.5052334143287069</v>
      </c>
      <c r="AC1531" s="15" t="n">
        <v>0.5004382653727015</v>
      </c>
    </row>
    <row r="1532">
      <c r="B1532" s="8" t="s">
        <v>35</v>
      </c>
      <c r="C1532" s="19" t="n">
        <v>0.5863379201604669</v>
      </c>
      <c r="D1532" s="19" t="n">
        <v>0.5989903458830044</v>
      </c>
      <c r="E1532" s="19" t="n">
        <v>0.5572668605824446</v>
      </c>
      <c r="F1532" s="19" t="n">
        <v>0.5050179741091276</v>
      </c>
      <c r="G1532" s="19" t="n">
        <v>0.5218798982864358</v>
      </c>
      <c r="H1532" s="19" t="n">
        <v>0.5384819304109263</v>
      </c>
      <c r="I1532" s="19" t="n">
        <v>0.5229056998966648</v>
      </c>
      <c r="J1532" s="19" t="n">
        <v>0.487855184624876</v>
      </c>
      <c r="K1532" s="19" t="n">
        <v>0.4467563520635885</v>
      </c>
      <c r="L1532" s="19" t="n">
        <v>0.5129521350695108</v>
      </c>
      <c r="M1532" s="19" t="n">
        <v>0.5141962415684238</v>
      </c>
      <c r="N1532" s="19" t="n">
        <v>0.43751291028437794</v>
      </c>
      <c r="O1532" s="19" t="n">
        <v>0.4364445953333481</v>
      </c>
      <c r="P1532" s="19" t="n">
        <v>0.43742159247630585</v>
      </c>
      <c r="Q1532" s="19" t="n">
        <v>0.4404679569447016</v>
      </c>
      <c r="R1532" s="19" t="n">
        <v>0.7365141884141967</v>
      </c>
      <c r="S1532" s="19" t="n">
        <v>0.7737317937058279</v>
      </c>
      <c r="T1532" s="19" t="n">
        <v>0.7496656917130919</v>
      </c>
      <c r="U1532" s="19" t="n">
        <v>0.708172167360941</v>
      </c>
      <c r="V1532" s="19" t="n">
        <v>1.0</v>
      </c>
      <c r="W1532" s="19" t="n">
        <v>0.754391024594232</v>
      </c>
      <c r="X1532" s="19" t="n">
        <v>0.5056345940837911</v>
      </c>
      <c r="Y1532" s="19" t="n">
        <v>0.5540893212205938</v>
      </c>
      <c r="Z1532" s="19" t="n">
        <v>0.5153604854022283</v>
      </c>
      <c r="AA1532" s="19" t="n">
        <v>0.4649858160827306</v>
      </c>
      <c r="AB1532" s="19" t="n">
        <v>0.5204883510229987</v>
      </c>
      <c r="AC1532" s="19" t="n">
        <v>0.5155484181083536</v>
      </c>
    </row>
    <row r="1533">
      <c r="B1533" s="8" t="s">
        <v>36</v>
      </c>
      <c r="C1533" s="15" t="n">
        <v>0.606298777074106</v>
      </c>
      <c r="D1533" s="15" t="n">
        <v>0.6193819326723248</v>
      </c>
      <c r="E1533" s="15" t="n">
        <v>0.5762380437250165</v>
      </c>
      <c r="F1533" s="15" t="n">
        <v>0.5222104345886568</v>
      </c>
      <c r="G1533" s="15" t="n">
        <v>0.5396463937110351</v>
      </c>
      <c r="H1533" s="15" t="n">
        <v>0.5568136132066953</v>
      </c>
      <c r="I1533" s="15" t="n">
        <v>0.5407071169568253</v>
      </c>
      <c r="J1533" s="15" t="n">
        <v>0.504463367722106</v>
      </c>
      <c r="K1533" s="15" t="n">
        <v>0.4619653967325058</v>
      </c>
      <c r="L1533" s="15" t="n">
        <v>0.5304147002893519</v>
      </c>
      <c r="M1533" s="15" t="n">
        <v>0.5317011602348974</v>
      </c>
      <c r="N1533" s="15" t="n">
        <v>0.4524072780197381</v>
      </c>
      <c r="O1533" s="15" t="n">
        <v>0.4513025941402406</v>
      </c>
      <c r="P1533" s="15" t="n">
        <v>0.4523128514553705</v>
      </c>
      <c r="Q1533" s="15" t="n">
        <v>0.45546292411518563</v>
      </c>
      <c r="R1533" s="15" t="n">
        <v>0.7615875357524984</v>
      </c>
      <c r="S1533" s="15" t="n">
        <v>0.8000721498258423</v>
      </c>
      <c r="T1533" s="15" t="n">
        <v>0.7751867591570225</v>
      </c>
      <c r="U1533" s="15" t="n">
        <v>0.732280659779519</v>
      </c>
      <c r="V1533" s="15" t="n">
        <v>0.754391024594232</v>
      </c>
      <c r="W1533" s="15" t="n">
        <v>1.0</v>
      </c>
      <c r="X1533" s="15" t="n">
        <v>0.5228480463202255</v>
      </c>
      <c r="Y1533" s="15" t="n">
        <v>0.5729523305501504</v>
      </c>
      <c r="Z1533" s="15" t="n">
        <v>0.5329050387295009</v>
      </c>
      <c r="AA1533" s="15" t="n">
        <v>0.4808154512172942</v>
      </c>
      <c r="AB1533" s="15" t="n">
        <v>0.5382074736360181</v>
      </c>
      <c r="AC1533" s="15" t="n">
        <v>0.5330993692784527</v>
      </c>
    </row>
    <row r="1534">
      <c r="B1534" s="8" t="s">
        <v>37</v>
      </c>
      <c r="C1534" s="19" t="n">
        <v>0.45733119612875833</v>
      </c>
      <c r="D1534" s="19" t="n">
        <v>0.46719982101325286</v>
      </c>
      <c r="E1534" s="19" t="n">
        <v>0.4346563835464358</v>
      </c>
      <c r="F1534" s="19" t="n">
        <v>0.3939033554279437</v>
      </c>
      <c r="G1534" s="19" t="n">
        <v>0.4070553002159088</v>
      </c>
      <c r="H1534" s="19" t="n">
        <v>0.42000453469077165</v>
      </c>
      <c r="I1534" s="19" t="n">
        <v>0.4078554038102123</v>
      </c>
      <c r="J1534" s="19" t="n">
        <v>0.3874731817752403</v>
      </c>
      <c r="K1534" s="19" t="n">
        <v>0.35483092251132614</v>
      </c>
      <c r="L1534" s="19" t="n">
        <v>0.40740613636526996</v>
      </c>
      <c r="M1534" s="19" t="n">
        <v>0.40839425316466765</v>
      </c>
      <c r="N1534" s="19" t="n">
        <v>0.34748942874509947</v>
      </c>
      <c r="O1534" s="19" t="n">
        <v>0.34664093229316184</v>
      </c>
      <c r="P1534" s="19" t="n">
        <v>0.34741690066143543</v>
      </c>
      <c r="Q1534" s="19" t="n">
        <v>0.3498364394315808</v>
      </c>
      <c r="R1534" s="19" t="n">
        <v>0.5104580939395676</v>
      </c>
      <c r="S1534" s="19" t="n">
        <v>0.5362526110812758</v>
      </c>
      <c r="T1534" s="19" t="n">
        <v>0.5195730457110312</v>
      </c>
      <c r="U1534" s="19" t="n">
        <v>0.4908150045424848</v>
      </c>
      <c r="V1534" s="19" t="n">
        <v>0.5056345940837911</v>
      </c>
      <c r="W1534" s="19" t="n">
        <v>0.5228480463202254</v>
      </c>
      <c r="X1534" s="19" t="n">
        <v>1.0</v>
      </c>
      <c r="Y1534" s="19" t="n">
        <v>0.6734030818815834</v>
      </c>
      <c r="Z1534" s="19" t="n">
        <v>0.626334646524768</v>
      </c>
      <c r="AA1534" s="19" t="n">
        <v>0.5651126444587685</v>
      </c>
      <c r="AB1534" s="19" t="n">
        <v>0.6325667112483664</v>
      </c>
      <c r="AC1534" s="19" t="n">
        <v>0.6265630473595148</v>
      </c>
    </row>
    <row r="1535">
      <c r="B1535" s="8" t="s">
        <v>38</v>
      </c>
      <c r="C1535" s="15" t="n">
        <v>0.5011570311860298</v>
      </c>
      <c r="D1535" s="15" t="n">
        <v>0.5119713617868432</v>
      </c>
      <c r="E1535" s="15" t="n">
        <v>0.4763093018978292</v>
      </c>
      <c r="F1535" s="15" t="n">
        <v>0.43165093011696737</v>
      </c>
      <c r="G1535" s="15" t="n">
        <v>0.446063219635051</v>
      </c>
      <c r="H1535" s="15" t="n">
        <v>0.4602533732053466</v>
      </c>
      <c r="I1535" s="15" t="n">
        <v>0.44693999678333357</v>
      </c>
      <c r="J1535" s="15" t="n">
        <v>0.4246045559245273</v>
      </c>
      <c r="K1535" s="15" t="n">
        <v>0.3888342041917271</v>
      </c>
      <c r="L1535" s="15" t="n">
        <v>0.4464476762488463</v>
      </c>
      <c r="M1535" s="15" t="n">
        <v>0.44753048381990856</v>
      </c>
      <c r="N1535" s="15" t="n">
        <v>0.38078917850466015</v>
      </c>
      <c r="O1535" s="15" t="n">
        <v>0.37985937103378464</v>
      </c>
      <c r="P1535" s="15" t="n">
        <v>0.3807097000885924</v>
      </c>
      <c r="Q1535" s="15" t="n">
        <v>0.38336110212971664</v>
      </c>
      <c r="R1535" s="15" t="n">
        <v>0.5593750548160923</v>
      </c>
      <c r="S1535" s="15" t="n">
        <v>0.587641448495425</v>
      </c>
      <c r="T1535" s="15" t="n">
        <v>0.5693634881612438</v>
      </c>
      <c r="U1535" s="15" t="n">
        <v>0.5378495773308603</v>
      </c>
      <c r="V1535" s="15" t="n">
        <v>0.554089321220594</v>
      </c>
      <c r="W1535" s="15" t="n">
        <v>0.5729523305501504</v>
      </c>
      <c r="X1535" s="15" t="n">
        <v>0.6734030818815833</v>
      </c>
      <c r="Y1535" s="15" t="n">
        <v>1.0</v>
      </c>
      <c r="Z1535" s="15" t="n">
        <v>0.6863560033480202</v>
      </c>
      <c r="AA1535" s="15" t="n">
        <v>0.6192671254005315</v>
      </c>
      <c r="AB1535" s="15" t="n">
        <v>0.6931852839251501</v>
      </c>
      <c r="AC1535" s="15" t="n">
        <v>0.6866062917281505</v>
      </c>
    </row>
    <row r="1536">
      <c r="B1536" s="8" t="s">
        <v>39</v>
      </c>
      <c r="C1536" s="19" t="n">
        <v>0.4661279706416631</v>
      </c>
      <c r="D1536" s="19" t="n">
        <v>0.4761864187190563</v>
      </c>
      <c r="E1536" s="19" t="n">
        <v>0.443017007595306</v>
      </c>
      <c r="F1536" s="19" t="n">
        <v>0.40148009418293695</v>
      </c>
      <c r="G1536" s="19" t="n">
        <v>0.41488501688643736</v>
      </c>
      <c r="H1536" s="19" t="n">
        <v>0.4280833301399935</v>
      </c>
      <c r="I1536" s="19" t="n">
        <v>0.4157005104890447</v>
      </c>
      <c r="J1536" s="19" t="n">
        <v>0.39492623601410953</v>
      </c>
      <c r="K1536" s="19" t="n">
        <v>0.36165610225405975</v>
      </c>
      <c r="L1536" s="19" t="n">
        <v>0.4152426013760015</v>
      </c>
      <c r="M1536" s="19" t="n">
        <v>0.4162497246213847</v>
      </c>
      <c r="N1536" s="19" t="n">
        <v>0.35417339471148</v>
      </c>
      <c r="O1536" s="19" t="n">
        <v>0.3533085774136743</v>
      </c>
      <c r="P1536" s="19" t="n">
        <v>0.35409947154870647</v>
      </c>
      <c r="Q1536" s="19" t="n">
        <v>0.35656555019447456</v>
      </c>
      <c r="R1536" s="19" t="n">
        <v>0.5202767653721836</v>
      </c>
      <c r="S1536" s="19" t="n">
        <v>0.5465674405562155</v>
      </c>
      <c r="T1536" s="19" t="n">
        <v>0.5295670434194585</v>
      </c>
      <c r="U1536" s="19" t="n">
        <v>0.5002558407659008</v>
      </c>
      <c r="V1536" s="19" t="n">
        <v>0.5153604854022283</v>
      </c>
      <c r="W1536" s="19" t="n">
        <v>0.532905038729501</v>
      </c>
      <c r="X1536" s="19" t="n">
        <v>0.626334646524768</v>
      </c>
      <c r="Y1536" s="19" t="n">
        <v>0.6863560033480202</v>
      </c>
      <c r="Z1536" s="19" t="n">
        <v>1.0</v>
      </c>
      <c r="AA1536" s="19" t="n">
        <v>0.5759825972408559</v>
      </c>
      <c r="AB1536" s="19" t="n">
        <v>0.6447341443260236</v>
      </c>
      <c r="AC1536" s="19" t="n">
        <v>0.6386149998447075</v>
      </c>
    </row>
    <row r="1537">
      <c r="B1537" s="8" t="s">
        <v>40</v>
      </c>
      <c r="C1537" s="15" t="n">
        <v>0.4205656059537382</v>
      </c>
      <c r="D1537" s="15" t="n">
        <v>0.4296408762165371</v>
      </c>
      <c r="E1537" s="15" t="n">
        <v>0.39971365801252</v>
      </c>
      <c r="F1537" s="15" t="n">
        <v>0.36223683134907514</v>
      </c>
      <c r="G1537" s="15" t="n">
        <v>0.3743314701492312</v>
      </c>
      <c r="H1537" s="15" t="n">
        <v>0.3862396948442823</v>
      </c>
      <c r="I1537" s="15" t="n">
        <v>0.3750672521291451</v>
      </c>
      <c r="J1537" s="15" t="n">
        <v>0.35632358969504296</v>
      </c>
      <c r="K1537" s="15" t="n">
        <v>0.3263054941370876</v>
      </c>
      <c r="L1537" s="15" t="n">
        <v>0.37465410201645466</v>
      </c>
      <c r="M1537" s="15" t="n">
        <v>0.37556278251760894</v>
      </c>
      <c r="N1537" s="15" t="n">
        <v>0.3195541948587208</v>
      </c>
      <c r="O1537" s="15" t="n">
        <v>0.3187739104008062</v>
      </c>
      <c r="P1537" s="15" t="n">
        <v>0.3194874974243165</v>
      </c>
      <c r="Q1537" s="15" t="n">
        <v>0.3217125255824837</v>
      </c>
      <c r="R1537" s="15" t="n">
        <v>0.4694215470296554</v>
      </c>
      <c r="S1537" s="15" t="n">
        <v>0.49314240146472504</v>
      </c>
      <c r="T1537" s="15" t="n">
        <v>0.47780373317277036</v>
      </c>
      <c r="U1537" s="15" t="n">
        <v>0.4513575971722708</v>
      </c>
      <c r="V1537" s="15" t="n">
        <v>0.46498581608273065</v>
      </c>
      <c r="W1537" s="15" t="n">
        <v>0.4808154512172942</v>
      </c>
      <c r="X1537" s="15" t="n">
        <v>0.5651126444587685</v>
      </c>
      <c r="Y1537" s="15" t="n">
        <v>0.6192671254005315</v>
      </c>
      <c r="Z1537" s="15" t="n">
        <v>0.5759825972408559</v>
      </c>
      <c r="AA1537" s="15" t="n">
        <v>1.0</v>
      </c>
      <c r="AB1537" s="15" t="n">
        <v>0.5817136562611225</v>
      </c>
      <c r="AC1537" s="15" t="n">
        <v>0.576192636565264</v>
      </c>
    </row>
    <row r="1538">
      <c r="B1538" s="8" t="s">
        <v>41</v>
      </c>
      <c r="C1538" s="19" t="n">
        <v>0.47076596999015285</v>
      </c>
      <c r="D1538" s="19" t="n">
        <v>0.4809245001878392</v>
      </c>
      <c r="E1538" s="19" t="n">
        <v>0.4474250515703724</v>
      </c>
      <c r="F1538" s="19" t="n">
        <v>0.405474843549058</v>
      </c>
      <c r="G1538" s="19" t="n">
        <v>0.41901314598233474</v>
      </c>
      <c r="H1538" s="19" t="n">
        <v>0.4323427831900979</v>
      </c>
      <c r="I1538" s="19" t="n">
        <v>0.41983675379184626</v>
      </c>
      <c r="J1538" s="19" t="n">
        <v>0.39885577412531426</v>
      </c>
      <c r="K1538" s="19" t="n">
        <v>0.3652546006756898</v>
      </c>
      <c r="L1538" s="19" t="n">
        <v>0.41937428845754676</v>
      </c>
      <c r="M1538" s="19" t="n">
        <v>0.4203914326354853</v>
      </c>
      <c r="N1538" s="19" t="n">
        <v>0.3576974397750341</v>
      </c>
      <c r="O1538" s="19" t="n">
        <v>0.3568240174968015</v>
      </c>
      <c r="P1538" s="19" t="n">
        <v>0.35762278107266116</v>
      </c>
      <c r="Q1538" s="19" t="n">
        <v>0.3601133973387241</v>
      </c>
      <c r="R1538" s="19" t="n">
        <v>0.525453548253307</v>
      </c>
      <c r="S1538" s="19" t="n">
        <v>0.5520058171241693</v>
      </c>
      <c r="T1538" s="19" t="n">
        <v>0.5348362650861609</v>
      </c>
      <c r="U1538" s="19" t="n">
        <v>0.5052334143287069</v>
      </c>
      <c r="V1538" s="19" t="n">
        <v>0.5204883510229988</v>
      </c>
      <c r="W1538" s="19" t="n">
        <v>0.5382074736360181</v>
      </c>
      <c r="X1538" s="19" t="n">
        <v>0.6325667112483664</v>
      </c>
      <c r="Y1538" s="19" t="n">
        <v>0.6931852839251502</v>
      </c>
      <c r="Z1538" s="19" t="n">
        <v>0.6447341443260236</v>
      </c>
      <c r="AA1538" s="19" t="n">
        <v>0.5817136562611225</v>
      </c>
      <c r="AB1538" s="19" t="n">
        <v>1.0</v>
      </c>
      <c r="AC1538" s="19" t="n">
        <v>0.6449692547698909</v>
      </c>
    </row>
    <row r="1539">
      <c r="B1539" s="8" t="s">
        <v>42</v>
      </c>
      <c r="C1539" s="15" t="n">
        <v>0.4662979500898449</v>
      </c>
      <c r="D1539" s="15" t="n">
        <v>0.476360066107292</v>
      </c>
      <c r="E1539" s="15" t="n">
        <v>0.44317855933909545</v>
      </c>
      <c r="F1539" s="15" t="n">
        <v>0.4016264989669521</v>
      </c>
      <c r="G1539" s="15" t="n">
        <v>0.4150363099447196</v>
      </c>
      <c r="H1539" s="15" t="n">
        <v>0.4282394361297989</v>
      </c>
      <c r="I1539" s="15" t="n">
        <v>0.4158521009273627</v>
      </c>
      <c r="J1539" s="15" t="n">
        <v>0.3950702508510175</v>
      </c>
      <c r="K1539" s="15" t="n">
        <v>0.3617879847167408</v>
      </c>
      <c r="L1539" s="15" t="n">
        <v>0.4153940248319814</v>
      </c>
      <c r="M1539" s="15" t="n">
        <v>0.4164015153375684</v>
      </c>
      <c r="N1539" s="15" t="n">
        <v>0.3543025485104054</v>
      </c>
      <c r="O1539" s="15" t="n">
        <v>0.3534374158460558</v>
      </c>
      <c r="P1539" s="15" t="n">
        <v>0.3542285983906174</v>
      </c>
      <c r="Q1539" s="15" t="n">
        <v>0.3566955763230917</v>
      </c>
      <c r="R1539" s="15" t="n">
        <v>0.5204664908618556</v>
      </c>
      <c r="S1539" s="15" t="n">
        <v>0.5467667532724467</v>
      </c>
      <c r="T1539" s="15" t="n">
        <v>0.5297601567262866</v>
      </c>
      <c r="U1539" s="15" t="n">
        <v>0.5004382653727015</v>
      </c>
      <c r="V1539" s="15" t="n">
        <v>0.5155484181083537</v>
      </c>
      <c r="W1539" s="15" t="n">
        <v>0.5330993692784527</v>
      </c>
      <c r="X1539" s="15" t="n">
        <v>0.6265630473595148</v>
      </c>
      <c r="Y1539" s="15" t="n">
        <v>0.6866062917281506</v>
      </c>
      <c r="Z1539" s="15" t="n">
        <v>0.6386149998447075</v>
      </c>
      <c r="AA1539" s="15" t="n">
        <v>0.576192636565264</v>
      </c>
      <c r="AB1539" s="15" t="n">
        <v>0.6449692547698909</v>
      </c>
      <c r="AC1539" s="15" t="n">
        <v>1.0</v>
      </c>
    </row>
    <row r="1540" customHeight="true" ht="10.0">
      <c r="B1540"/>
    </row>
    <row r="1542">
      <c r="B1542" s="5" t="s">
        <v>337</v>
      </c>
    </row>
    <row r="1543" customHeight="true" ht="5.0">
      <c r="B1543"/>
    </row>
    <row r="1544">
      <c r="B1544" s="9" t="s">
        <v>4</v>
      </c>
      <c r="C1544" s="8" t="s">
        <v>16</v>
      </c>
      <c r="D1544" s="8" t="s">
        <v>17</v>
      </c>
      <c r="E1544" s="8" t="s">
        <v>18</v>
      </c>
      <c r="F1544" s="8" t="s">
        <v>19</v>
      </c>
      <c r="G1544" s="8" t="s">
        <v>20</v>
      </c>
      <c r="H1544" s="8" t="s">
        <v>21</v>
      </c>
      <c r="I1544" s="8" t="s">
        <v>22</v>
      </c>
      <c r="J1544" s="8" t="s">
        <v>23</v>
      </c>
      <c r="K1544" s="8" t="s">
        <v>24</v>
      </c>
      <c r="L1544" s="8" t="s">
        <v>25</v>
      </c>
      <c r="M1544" s="8" t="s">
        <v>26</v>
      </c>
      <c r="N1544" s="8" t="s">
        <v>27</v>
      </c>
      <c r="O1544" s="8" t="s">
        <v>28</v>
      </c>
      <c r="P1544" s="8" t="s">
        <v>29</v>
      </c>
      <c r="Q1544" s="8" t="s">
        <v>30</v>
      </c>
      <c r="R1544" s="8" t="s">
        <v>31</v>
      </c>
      <c r="S1544" s="8" t="s">
        <v>32</v>
      </c>
      <c r="T1544" s="8" t="s">
        <v>33</v>
      </c>
      <c r="U1544" s="8" t="s">
        <v>34</v>
      </c>
      <c r="V1544" s="8" t="s">
        <v>35</v>
      </c>
      <c r="W1544" s="8" t="s">
        <v>36</v>
      </c>
      <c r="X1544" s="8" t="s">
        <v>37</v>
      </c>
      <c r="Y1544" s="8" t="s">
        <v>38</v>
      </c>
      <c r="Z1544" s="8" t="s">
        <v>39</v>
      </c>
      <c r="AA1544" s="8" t="s">
        <v>40</v>
      </c>
      <c r="AB1544" s="8" t="s">
        <v>41</v>
      </c>
      <c r="AC1544" s="8" t="s">
        <v>42</v>
      </c>
    </row>
    <row r="1545">
      <c r="B1545" s="8" t="s">
        <v>16</v>
      </c>
      <c r="C1545" s="15" t="n">
        <v>1.0</v>
      </c>
      <c r="D1545" s="15" t="n">
        <v>0.7311568721237041</v>
      </c>
      <c r="E1545" s="15" t="n">
        <v>0.6802271481037192</v>
      </c>
      <c r="F1545" s="15" t="n">
        <v>0.6164496053297016</v>
      </c>
      <c r="G1545" s="15" t="n">
        <v>0.6370320935521007</v>
      </c>
      <c r="H1545" s="15" t="n">
        <v>0.6572973448411601</v>
      </c>
      <c r="I1545" s="15" t="n">
        <v>0.6382842370998382</v>
      </c>
      <c r="J1545" s="15" t="n">
        <v>0.45819715672683736</v>
      </c>
      <c r="K1545" s="15" t="n">
        <v>0.419596832659657</v>
      </c>
      <c r="L1545" s="15" t="n">
        <v>0.48176839610002986</v>
      </c>
      <c r="M1545" s="15" t="n">
        <v>0.48293687002104735</v>
      </c>
      <c r="N1545" s="15" t="n">
        <v>0.4109153245501122</v>
      </c>
      <c r="O1545" s="15" t="n">
        <v>0.40991195533630137</v>
      </c>
      <c r="P1545" s="15" t="n">
        <v>0.4108295581970308</v>
      </c>
      <c r="Q1545" s="15" t="n">
        <v>0.41369072598157713</v>
      </c>
      <c r="R1545" s="15" t="n">
        <v>0.5919312891791654</v>
      </c>
      <c r="S1545" s="15" t="n">
        <v>0.6218428176018158</v>
      </c>
      <c r="T1545" s="15" t="n">
        <v>0.6025010601690775</v>
      </c>
      <c r="U1545" s="15" t="n">
        <v>0.5691530055779782</v>
      </c>
      <c r="V1545" s="15" t="n">
        <v>0.586337920160467</v>
      </c>
      <c r="W1545" s="15" t="n">
        <v>0.6062987770741061</v>
      </c>
      <c r="X1545" s="15" t="n">
        <v>0.4573311961287574</v>
      </c>
      <c r="Y1545" s="15" t="n">
        <v>0.5011570311860288</v>
      </c>
      <c r="Z1545" s="15" t="n">
        <v>0.4661279706416621</v>
      </c>
      <c r="AA1545" s="15" t="n">
        <v>0.4205656059537374</v>
      </c>
      <c r="AB1545" s="15" t="n">
        <v>0.4707659699901519</v>
      </c>
      <c r="AC1545" s="15" t="n">
        <v>0.4662979500898439</v>
      </c>
    </row>
    <row r="1546">
      <c r="B1546" s="8" t="s">
        <v>17</v>
      </c>
      <c r="C1546" s="19" t="n">
        <v>0.731156872123704</v>
      </c>
      <c r="D1546" s="19" t="n">
        <v>1.0</v>
      </c>
      <c r="E1546" s="19" t="n">
        <v>0.6949055838144444</v>
      </c>
      <c r="F1546" s="19" t="n">
        <v>0.6297518028764456</v>
      </c>
      <c r="G1546" s="19" t="n">
        <v>0.6507784349866348</v>
      </c>
      <c r="H1546" s="19" t="n">
        <v>0.6714809845944065</v>
      </c>
      <c r="I1546" s="19" t="n">
        <v>0.6520575981977559</v>
      </c>
      <c r="J1546" s="19" t="n">
        <v>0.46808446793839525</v>
      </c>
      <c r="K1546" s="19" t="n">
        <v>0.42865119802832585</v>
      </c>
      <c r="L1546" s="19" t="n">
        <v>0.492164344643582</v>
      </c>
      <c r="M1546" s="19" t="n">
        <v>0.4933580327439764</v>
      </c>
      <c r="N1546" s="19" t="n">
        <v>0.4197823540280961</v>
      </c>
      <c r="O1546" s="19" t="n">
        <v>0.41875733338425913</v>
      </c>
      <c r="P1546" s="19" t="n">
        <v>0.41969473694632303</v>
      </c>
      <c r="Q1546" s="19" t="n">
        <v>0.42261764508848393</v>
      </c>
      <c r="R1546" s="19" t="n">
        <v>0.6047044126829897</v>
      </c>
      <c r="S1546" s="19" t="n">
        <v>0.6352613938021187</v>
      </c>
      <c r="T1546" s="19" t="n">
        <v>0.6155022658721864</v>
      </c>
      <c r="U1546" s="19" t="n">
        <v>0.5814346027256836</v>
      </c>
      <c r="V1546" s="19" t="n">
        <v>0.5989903458830044</v>
      </c>
      <c r="W1546" s="19" t="n">
        <v>0.6193819326723248</v>
      </c>
      <c r="X1546" s="19" t="n">
        <v>0.4671998210132518</v>
      </c>
      <c r="Y1546" s="19" t="n">
        <v>0.5119713617868422</v>
      </c>
      <c r="Z1546" s="19" t="n">
        <v>0.4761864187190552</v>
      </c>
      <c r="AA1546" s="19" t="n">
        <v>0.4296408762165362</v>
      </c>
      <c r="AB1546" s="19" t="n">
        <v>0.48092450018783817</v>
      </c>
      <c r="AC1546" s="19" t="n">
        <v>0.4763600661072909</v>
      </c>
    </row>
    <row r="1547">
      <c r="B1547" s="8" t="s">
        <v>18</v>
      </c>
      <c r="C1547" s="15" t="n">
        <v>0.6802271481037192</v>
      </c>
      <c r="D1547" s="15" t="n">
        <v>0.6949055838144444</v>
      </c>
      <c r="E1547" s="15" t="n">
        <v>1.0</v>
      </c>
      <c r="F1547" s="15" t="n">
        <v>0.5858855865493989</v>
      </c>
      <c r="G1547" s="15" t="n">
        <v>0.6054475800693342</v>
      </c>
      <c r="H1547" s="15" t="n">
        <v>0.624708065493299</v>
      </c>
      <c r="I1547" s="15" t="n">
        <v>0.6066376414313135</v>
      </c>
      <c r="J1547" s="15" t="n">
        <v>0.43547940918964767</v>
      </c>
      <c r="K1547" s="15" t="n">
        <v>0.3987929172013833</v>
      </c>
      <c r="L1547" s="15" t="n">
        <v>0.45788196940942916</v>
      </c>
      <c r="M1547" s="15" t="n">
        <v>0.458992509545499</v>
      </c>
      <c r="N1547" s="15" t="n">
        <v>0.39054184456394747</v>
      </c>
      <c r="O1547" s="15" t="n">
        <v>0.389588223123887</v>
      </c>
      <c r="P1547" s="15" t="n">
        <v>0.3904603305688912</v>
      </c>
      <c r="Q1547" s="15" t="n">
        <v>0.393179639578374</v>
      </c>
      <c r="R1547" s="15" t="n">
        <v>0.5625829063061735</v>
      </c>
      <c r="S1547" s="15" t="n">
        <v>0.59101139944329</v>
      </c>
      <c r="T1547" s="15" t="n">
        <v>0.5726286203800846</v>
      </c>
      <c r="U1547" s="15" t="n">
        <v>0.5409339865357854</v>
      </c>
      <c r="V1547" s="15" t="n">
        <v>0.5572668605824446</v>
      </c>
      <c r="W1547" s="15" t="n">
        <v>0.5762380437250166</v>
      </c>
      <c r="X1547" s="15" t="n">
        <v>0.4346563835464349</v>
      </c>
      <c r="Y1547" s="15" t="n">
        <v>0.4763093018978282</v>
      </c>
      <c r="Z1547" s="15" t="n">
        <v>0.443017007595305</v>
      </c>
      <c r="AA1547" s="15" t="n">
        <v>0.3997136580125192</v>
      </c>
      <c r="AB1547" s="15" t="n">
        <v>0.44742505157037143</v>
      </c>
      <c r="AC1547" s="15" t="n">
        <v>0.44317855933909445</v>
      </c>
    </row>
    <row r="1548">
      <c r="B1548" s="8" t="s">
        <v>19</v>
      </c>
      <c r="C1548" s="19" t="n">
        <v>0.6164496053297016</v>
      </c>
      <c r="D1548" s="19" t="n">
        <v>0.6297518028764456</v>
      </c>
      <c r="E1548" s="19" t="n">
        <v>0.5858855865493989</v>
      </c>
      <c r="F1548" s="19" t="n">
        <v>1.0</v>
      </c>
      <c r="G1548" s="19" t="n">
        <v>0.5486813086217124</v>
      </c>
      <c r="H1548" s="19" t="n">
        <v>0.5661359466366174</v>
      </c>
      <c r="I1548" s="19" t="n">
        <v>0.5497597908007247</v>
      </c>
      <c r="J1548" s="19" t="n">
        <v>0.39464921485791277</v>
      </c>
      <c r="K1548" s="19" t="n">
        <v>0.3614024184456524</v>
      </c>
      <c r="L1548" s="19" t="n">
        <v>0.41495132929771084</v>
      </c>
      <c r="M1548" s="19" t="n">
        <v>0.4159577460961163</v>
      </c>
      <c r="N1548" s="19" t="n">
        <v>0.35392495965108156</v>
      </c>
      <c r="O1548" s="19" t="n">
        <v>0.35306074897969336</v>
      </c>
      <c r="P1548" s="19" t="n">
        <v>0.35385108834173823</v>
      </c>
      <c r="Q1548" s="19" t="n">
        <v>0.3563154371557164</v>
      </c>
      <c r="R1548" s="19" t="n">
        <v>0.5098355917203078</v>
      </c>
      <c r="S1548" s="19" t="n">
        <v>0.5355986525204355</v>
      </c>
      <c r="T1548" s="19" t="n">
        <v>0.5189394278335545</v>
      </c>
      <c r="U1548" s="19" t="n">
        <v>0.49021645701585875</v>
      </c>
      <c r="V1548" s="19" t="n">
        <v>0.5050179741091276</v>
      </c>
      <c r="W1548" s="19" t="n">
        <v>0.5222104345886568</v>
      </c>
      <c r="X1548" s="19" t="n">
        <v>0.3939033554279428</v>
      </c>
      <c r="Y1548" s="19" t="n">
        <v>0.4316509301169665</v>
      </c>
      <c r="Z1548" s="19" t="n">
        <v>0.40148009418293606</v>
      </c>
      <c r="AA1548" s="19" t="n">
        <v>0.36223683134907436</v>
      </c>
      <c r="AB1548" s="19" t="n">
        <v>0.4054748435490571</v>
      </c>
      <c r="AC1548" s="19" t="n">
        <v>0.4016264989669512</v>
      </c>
    </row>
    <row r="1549">
      <c r="B1549" s="8" t="s">
        <v>20</v>
      </c>
      <c r="C1549" s="15" t="n">
        <v>0.6370320935521007</v>
      </c>
      <c r="D1549" s="15" t="n">
        <v>0.6507784349866349</v>
      </c>
      <c r="E1549" s="15" t="n">
        <v>0.6054475800693343</v>
      </c>
      <c r="F1549" s="15" t="n">
        <v>0.5486813086217124</v>
      </c>
      <c r="G1549" s="15" t="n">
        <v>1.0</v>
      </c>
      <c r="H1549" s="15" t="n">
        <v>0.5850385241598728</v>
      </c>
      <c r="I1549" s="15" t="n">
        <v>0.5681155887791378</v>
      </c>
      <c r="J1549" s="15" t="n">
        <v>0.4078260629677394</v>
      </c>
      <c r="K1549" s="15" t="n">
        <v>0.3734691972332319</v>
      </c>
      <c r="L1549" s="15" t="n">
        <v>0.4288060398438731</v>
      </c>
      <c r="M1549" s="15" t="n">
        <v>0.4298460596517069</v>
      </c>
      <c r="N1549" s="15" t="n">
        <v>0.3657420753579451</v>
      </c>
      <c r="O1549" s="15" t="n">
        <v>0.36484900976344276</v>
      </c>
      <c r="P1549" s="15" t="n">
        <v>0.3656657375771475</v>
      </c>
      <c r="Q1549" s="15" t="n">
        <v>0.368212367943423</v>
      </c>
      <c r="R1549" s="15" t="n">
        <v>0.5268583701781359</v>
      </c>
      <c r="S1549" s="15" t="n">
        <v>0.5534816276446366</v>
      </c>
      <c r="T1549" s="15" t="n">
        <v>0.5362661720948474</v>
      </c>
      <c r="U1549" s="15" t="n">
        <v>0.5065841768841498</v>
      </c>
      <c r="V1549" s="15" t="n">
        <v>0.5218798982864358</v>
      </c>
      <c r="W1549" s="15" t="n">
        <v>0.5396463937110352</v>
      </c>
      <c r="X1549" s="15" t="n">
        <v>0.4070553002159079</v>
      </c>
      <c r="Y1549" s="15" t="n">
        <v>0.4460632196350501</v>
      </c>
      <c r="Z1549" s="15" t="n">
        <v>0.4148850168864364</v>
      </c>
      <c r="AA1549" s="15" t="n">
        <v>0.3743314701492304</v>
      </c>
      <c r="AB1549" s="15" t="n">
        <v>0.4190131459823338</v>
      </c>
      <c r="AC1549" s="15" t="n">
        <v>0.41503630994471863</v>
      </c>
    </row>
    <row r="1550">
      <c r="B1550" s="8" t="s">
        <v>21</v>
      </c>
      <c r="C1550" s="19" t="n">
        <v>0.6572973448411601</v>
      </c>
      <c r="D1550" s="19" t="n">
        <v>0.6714809845944065</v>
      </c>
      <c r="E1550" s="19" t="n">
        <v>0.624708065493299</v>
      </c>
      <c r="F1550" s="19" t="n">
        <v>0.5661359466366174</v>
      </c>
      <c r="G1550" s="19" t="n">
        <v>0.5850385241598728</v>
      </c>
      <c r="H1550" s="19" t="n">
        <v>1.0</v>
      </c>
      <c r="I1550" s="19" t="n">
        <v>0.5861884696973416</v>
      </c>
      <c r="J1550" s="19" t="n">
        <v>0.42079981693072255</v>
      </c>
      <c r="K1550" s="19" t="n">
        <v>0.385349991320784</v>
      </c>
      <c r="L1550" s="19" t="n">
        <v>0.44244720838099927</v>
      </c>
      <c r="M1550" s="19" t="n">
        <v>0.44352031327664054</v>
      </c>
      <c r="N1550" s="19" t="n">
        <v>0.3773770544102284</v>
      </c>
      <c r="O1550" s="19" t="n">
        <v>0.3764555786321994</v>
      </c>
      <c r="P1550" s="19" t="n">
        <v>0.37729828817358635</v>
      </c>
      <c r="Q1550" s="19" t="n">
        <v>0.37992593189042184</v>
      </c>
      <c r="R1550" s="19" t="n">
        <v>0.5436187773436048</v>
      </c>
      <c r="S1550" s="19" t="n">
        <v>0.5710889733052816</v>
      </c>
      <c r="T1550" s="19" t="n">
        <v>0.5533258600529947</v>
      </c>
      <c r="U1550" s="19" t="n">
        <v>0.5226996218476444</v>
      </c>
      <c r="V1550" s="19" t="n">
        <v>0.5384819304109263</v>
      </c>
      <c r="W1550" s="19" t="n">
        <v>0.5568136132066953</v>
      </c>
      <c r="X1550" s="19" t="n">
        <v>0.42000453469077076</v>
      </c>
      <c r="Y1550" s="19" t="n">
        <v>0.4602533732053457</v>
      </c>
      <c r="Z1550" s="19" t="n">
        <v>0.42808333013999256</v>
      </c>
      <c r="AA1550" s="19" t="n">
        <v>0.38623969484428144</v>
      </c>
      <c r="AB1550" s="19" t="n">
        <v>0.432342783190097</v>
      </c>
      <c r="AC1550" s="19" t="n">
        <v>0.42823943612979803</v>
      </c>
    </row>
    <row r="1551">
      <c r="B1551" s="8" t="s">
        <v>22</v>
      </c>
      <c r="C1551" s="15" t="n">
        <v>0.6382842370998382</v>
      </c>
      <c r="D1551" s="15" t="n">
        <v>0.6520575981977559</v>
      </c>
      <c r="E1551" s="15" t="n">
        <v>0.6066376414313136</v>
      </c>
      <c r="F1551" s="15" t="n">
        <v>0.5497597908007248</v>
      </c>
      <c r="G1551" s="15" t="n">
        <v>0.5681155887791378</v>
      </c>
      <c r="H1551" s="15" t="n">
        <v>0.5861884696973416</v>
      </c>
      <c r="I1551" s="15" t="n">
        <v>1.0</v>
      </c>
      <c r="J1551" s="15" t="n">
        <v>0.40862768156515855</v>
      </c>
      <c r="K1551" s="15" t="n">
        <v>0.37420328433861894</v>
      </c>
      <c r="L1551" s="15" t="n">
        <v>0.4296488964620184</v>
      </c>
      <c r="M1551" s="15" t="n">
        <v>0.4306909605217904</v>
      </c>
      <c r="N1551" s="15" t="n">
        <v>0.36646097411427303</v>
      </c>
      <c r="O1551" s="15" t="n">
        <v>0.36556615311948054</v>
      </c>
      <c r="P1551" s="15" t="n">
        <v>0.36638448628474063</v>
      </c>
      <c r="Q1551" s="15" t="n">
        <v>0.3689361222807385</v>
      </c>
      <c r="R1551" s="15" t="n">
        <v>0.5278939574200777</v>
      </c>
      <c r="S1551" s="15" t="n">
        <v>0.5545695452799666</v>
      </c>
      <c r="T1551" s="15" t="n">
        <v>0.5373202512127679</v>
      </c>
      <c r="U1551" s="15" t="n">
        <v>0.5075799133861123</v>
      </c>
      <c r="V1551" s="15" t="n">
        <v>0.5229056998966648</v>
      </c>
      <c r="W1551" s="15" t="n">
        <v>0.5407071169568253</v>
      </c>
      <c r="X1551" s="15" t="n">
        <v>0.4078554038102114</v>
      </c>
      <c r="Y1551" s="15" t="n">
        <v>0.4469399967833326</v>
      </c>
      <c r="Z1551" s="15" t="n">
        <v>0.4157005104890438</v>
      </c>
      <c r="AA1551" s="15" t="n">
        <v>0.37506725212914427</v>
      </c>
      <c r="AB1551" s="15" t="n">
        <v>0.4198367537918453</v>
      </c>
      <c r="AC1551" s="15" t="n">
        <v>0.41585210092736175</v>
      </c>
    </row>
    <row r="1552">
      <c r="B1552" s="8" t="s">
        <v>23</v>
      </c>
      <c r="C1552" s="19" t="n">
        <v>0.4581971567268374</v>
      </c>
      <c r="D1552" s="19" t="n">
        <v>0.46808446793839525</v>
      </c>
      <c r="E1552" s="19" t="n">
        <v>0.43547940918964767</v>
      </c>
      <c r="F1552" s="19" t="n">
        <v>0.39464921485791277</v>
      </c>
      <c r="G1552" s="19" t="n">
        <v>0.4078260629677394</v>
      </c>
      <c r="H1552" s="19" t="n">
        <v>0.42079981693072255</v>
      </c>
      <c r="I1552" s="19" t="n">
        <v>0.40862768156515855</v>
      </c>
      <c r="J1552" s="19" t="n">
        <v>1.0</v>
      </c>
      <c r="K1552" s="19" t="n">
        <v>0.5797750080311869</v>
      </c>
      <c r="L1552" s="19" t="n">
        <v>0.6656801338265258</v>
      </c>
      <c r="M1552" s="19" t="n">
        <v>0.667294664547952</v>
      </c>
      <c r="N1552" s="19" t="n">
        <v>0.5677793945227866</v>
      </c>
      <c r="O1552" s="19" t="n">
        <v>0.5663929960833415</v>
      </c>
      <c r="P1552" s="19" t="n">
        <v>0.567660887460349</v>
      </c>
      <c r="Q1552" s="19" t="n">
        <v>0.5716142861663146</v>
      </c>
      <c r="R1552" s="19" t="n">
        <v>0.4925090778517466</v>
      </c>
      <c r="S1552" s="19" t="n">
        <v>0.5173965935987253</v>
      </c>
      <c r="T1552" s="19" t="n">
        <v>0.5013035245358619</v>
      </c>
      <c r="U1552" s="19" t="n">
        <v>0.473556689869312</v>
      </c>
      <c r="V1552" s="19" t="n">
        <v>0.4878551846248761</v>
      </c>
      <c r="W1552" s="19" t="n">
        <v>0.5044633677221062</v>
      </c>
      <c r="X1552" s="19" t="n">
        <v>0.38747318177523876</v>
      </c>
      <c r="Y1552" s="19" t="n">
        <v>0.42460455592452556</v>
      </c>
      <c r="Z1552" s="19" t="n">
        <v>0.3949262360141079</v>
      </c>
      <c r="AA1552" s="19" t="n">
        <v>0.3563235896950415</v>
      </c>
      <c r="AB1552" s="19" t="n">
        <v>0.39885577412531265</v>
      </c>
      <c r="AC1552" s="19" t="n">
        <v>0.3950702508510158</v>
      </c>
    </row>
    <row r="1553">
      <c r="B1553" s="8" t="s">
        <v>24</v>
      </c>
      <c r="C1553" s="15" t="n">
        <v>0.419596832659657</v>
      </c>
      <c r="D1553" s="15" t="n">
        <v>0.42865119802832585</v>
      </c>
      <c r="E1553" s="15" t="n">
        <v>0.39879291720138327</v>
      </c>
      <c r="F1553" s="15" t="n">
        <v>0.3614024184456524</v>
      </c>
      <c r="G1553" s="15" t="n">
        <v>0.37346919723323185</v>
      </c>
      <c r="H1553" s="15" t="n">
        <v>0.385349991320784</v>
      </c>
      <c r="I1553" s="15" t="n">
        <v>0.3742032843386189</v>
      </c>
      <c r="J1553" s="15" t="n">
        <v>0.5797750080311869</v>
      </c>
      <c r="K1553" s="15" t="n">
        <v>1.0</v>
      </c>
      <c r="L1553" s="15" t="n">
        <v>0.6096006306835006</v>
      </c>
      <c r="M1553" s="15" t="n">
        <v>0.6110791470099256</v>
      </c>
      <c r="N1553" s="15" t="n">
        <v>0.5199474333124448</v>
      </c>
      <c r="O1553" s="15" t="n">
        <v>0.5186778305105613</v>
      </c>
      <c r="P1553" s="15" t="n">
        <v>0.5198389097493529</v>
      </c>
      <c r="Q1553" s="15" t="n">
        <v>0.5234592586557361</v>
      </c>
      <c r="R1553" s="15" t="n">
        <v>0.4510181830873355</v>
      </c>
      <c r="S1553" s="15" t="n">
        <v>0.4738090769785109</v>
      </c>
      <c r="T1553" s="15" t="n">
        <v>0.4590717511190746</v>
      </c>
      <c r="U1553" s="15" t="n">
        <v>0.43366241853922105</v>
      </c>
      <c r="V1553" s="15" t="n">
        <v>0.44675635206358855</v>
      </c>
      <c r="W1553" s="15" t="n">
        <v>0.46196539673250586</v>
      </c>
      <c r="X1553" s="15" t="n">
        <v>0.3548309225113247</v>
      </c>
      <c r="Y1553" s="15" t="n">
        <v>0.3888342041917255</v>
      </c>
      <c r="Z1553" s="15" t="n">
        <v>0.36165610225405825</v>
      </c>
      <c r="AA1553" s="15" t="n">
        <v>0.32630549413708626</v>
      </c>
      <c r="AB1553" s="15" t="n">
        <v>0.3652546006756883</v>
      </c>
      <c r="AC1553" s="15" t="n">
        <v>0.36178798471673923</v>
      </c>
    </row>
    <row r="1554">
      <c r="B1554" s="8" t="s">
        <v>25</v>
      </c>
      <c r="C1554" s="19" t="n">
        <v>0.4817683961000299</v>
      </c>
      <c r="D1554" s="19" t="n">
        <v>0.492164344643582</v>
      </c>
      <c r="E1554" s="19" t="n">
        <v>0.45788196940942916</v>
      </c>
      <c r="F1554" s="19" t="n">
        <v>0.41495132929771084</v>
      </c>
      <c r="G1554" s="19" t="n">
        <v>0.42880603984387305</v>
      </c>
      <c r="H1554" s="19" t="n">
        <v>0.44244720838099927</v>
      </c>
      <c r="I1554" s="19" t="n">
        <v>0.4296488964620184</v>
      </c>
      <c r="J1554" s="19" t="n">
        <v>0.6656801338265258</v>
      </c>
      <c r="K1554" s="19" t="n">
        <v>0.6096006306835006</v>
      </c>
      <c r="L1554" s="19" t="n">
        <v>1.0</v>
      </c>
      <c r="M1554" s="19" t="n">
        <v>0.7016225996728116</v>
      </c>
      <c r="N1554" s="19" t="n">
        <v>0.5969879215138032</v>
      </c>
      <c r="O1554" s="19" t="n">
        <v>0.5955302019650867</v>
      </c>
      <c r="P1554" s="19" t="n">
        <v>0.596863318040039</v>
      </c>
      <c r="Q1554" s="19" t="n">
        <v>0.6010200931874946</v>
      </c>
      <c r="R1554" s="19" t="n">
        <v>0.5178454405879186</v>
      </c>
      <c r="S1554" s="19" t="n">
        <v>0.5440132558358082</v>
      </c>
      <c r="T1554" s="19" t="n">
        <v>0.5270923038898647</v>
      </c>
      <c r="U1554" s="19" t="n">
        <v>0.4979180765121821</v>
      </c>
      <c r="V1554" s="19" t="n">
        <v>0.5129521350695109</v>
      </c>
      <c r="W1554" s="19" t="n">
        <v>0.5304147002893519</v>
      </c>
      <c r="X1554" s="19" t="n">
        <v>0.4074061363652683</v>
      </c>
      <c r="Y1554" s="19" t="n">
        <v>0.4464476762488444</v>
      </c>
      <c r="Z1554" s="19" t="n">
        <v>0.4152426013759998</v>
      </c>
      <c r="AA1554" s="19" t="n">
        <v>0.3746541020164531</v>
      </c>
      <c r="AB1554" s="19" t="n">
        <v>0.41937428845754504</v>
      </c>
      <c r="AC1554" s="19" t="n">
        <v>0.4153940248319797</v>
      </c>
    </row>
    <row r="1555">
      <c r="B1555" s="8" t="s">
        <v>26</v>
      </c>
      <c r="C1555" s="15" t="n">
        <v>0.4829368700210474</v>
      </c>
      <c r="D1555" s="15" t="n">
        <v>0.49335803274397644</v>
      </c>
      <c r="E1555" s="15" t="n">
        <v>0.458992509545499</v>
      </c>
      <c r="F1555" s="15" t="n">
        <v>0.4159577460961163</v>
      </c>
      <c r="G1555" s="15" t="n">
        <v>0.4298460596517069</v>
      </c>
      <c r="H1555" s="15" t="n">
        <v>0.4435203132766406</v>
      </c>
      <c r="I1555" s="15" t="n">
        <v>0.4306909605217904</v>
      </c>
      <c r="J1555" s="15" t="n">
        <v>0.667294664547952</v>
      </c>
      <c r="K1555" s="15" t="n">
        <v>0.6110791470099256</v>
      </c>
      <c r="L1555" s="15" t="n">
        <v>0.7016225996728116</v>
      </c>
      <c r="M1555" s="15" t="n">
        <v>1.0</v>
      </c>
      <c r="N1555" s="15" t="n">
        <v>0.5984358471625137</v>
      </c>
      <c r="O1555" s="15" t="n">
        <v>0.5969745920824285</v>
      </c>
      <c r="P1555" s="15" t="n">
        <v>0.5983109414773327</v>
      </c>
      <c r="Q1555" s="15" t="n">
        <v>0.6024777984055665</v>
      </c>
      <c r="R1555" s="15" t="n">
        <v>0.5191014152374454</v>
      </c>
      <c r="S1555" s="15" t="n">
        <v>0.5453326975162458</v>
      </c>
      <c r="T1555" s="15" t="n">
        <v>0.5283707057444698</v>
      </c>
      <c r="U1555" s="15" t="n">
        <v>0.4991257196284958</v>
      </c>
      <c r="V1555" s="15" t="n">
        <v>0.5141962415684239</v>
      </c>
      <c r="W1555" s="15" t="n">
        <v>0.5317011602348976</v>
      </c>
      <c r="X1555" s="15" t="n">
        <v>0.408394253164666</v>
      </c>
      <c r="Y1555" s="15" t="n">
        <v>0.4475304838199067</v>
      </c>
      <c r="Z1555" s="15" t="n">
        <v>0.416249724621383</v>
      </c>
      <c r="AA1555" s="15" t="n">
        <v>0.3755627825176074</v>
      </c>
      <c r="AB1555" s="15" t="n">
        <v>0.42039143263548356</v>
      </c>
      <c r="AC1555" s="15" t="n">
        <v>0.4164015153375667</v>
      </c>
    </row>
    <row r="1556">
      <c r="B1556" s="8" t="s">
        <v>27</v>
      </c>
      <c r="C1556" s="19" t="n">
        <v>0.41091532455011226</v>
      </c>
      <c r="D1556" s="19" t="n">
        <v>0.4197823540280961</v>
      </c>
      <c r="E1556" s="19" t="n">
        <v>0.39054184456394747</v>
      </c>
      <c r="F1556" s="19" t="n">
        <v>0.35392495965108156</v>
      </c>
      <c r="G1556" s="19" t="n">
        <v>0.36574207535794506</v>
      </c>
      <c r="H1556" s="19" t="n">
        <v>0.37737705441022845</v>
      </c>
      <c r="I1556" s="19" t="n">
        <v>0.366460974114273</v>
      </c>
      <c r="J1556" s="19" t="n">
        <v>0.5677793945227866</v>
      </c>
      <c r="K1556" s="19" t="n">
        <v>0.5199474333124448</v>
      </c>
      <c r="L1556" s="19" t="n">
        <v>0.5969879215138032</v>
      </c>
      <c r="M1556" s="19" t="n">
        <v>0.5984358471625136</v>
      </c>
      <c r="N1556" s="19" t="n">
        <v>1.0</v>
      </c>
      <c r="O1556" s="19" t="n">
        <v>0.5079463248333701</v>
      </c>
      <c r="P1556" s="19" t="n">
        <v>0.5090833812053457</v>
      </c>
      <c r="Q1556" s="19" t="n">
        <v>0.5126288246645383</v>
      </c>
      <c r="R1556" s="19" t="n">
        <v>0.4416865635200333</v>
      </c>
      <c r="S1556" s="19" t="n">
        <v>0.46400591112024686</v>
      </c>
      <c r="T1556" s="19" t="n">
        <v>0.4495735022763913</v>
      </c>
      <c r="U1556" s="19" t="n">
        <v>0.42468989179375155</v>
      </c>
      <c r="V1556" s="19" t="n">
        <v>0.437512910284378</v>
      </c>
      <c r="W1556" s="19" t="n">
        <v>0.4524072780197382</v>
      </c>
      <c r="X1556" s="19" t="n">
        <v>0.34748942874509803</v>
      </c>
      <c r="Y1556" s="19" t="n">
        <v>0.38078917850465854</v>
      </c>
      <c r="Z1556" s="19" t="n">
        <v>0.3541733947114785</v>
      </c>
      <c r="AA1556" s="19" t="n">
        <v>0.31955419485871944</v>
      </c>
      <c r="AB1556" s="19" t="n">
        <v>0.35769743977503266</v>
      </c>
      <c r="AC1556" s="19" t="n">
        <v>0.3543025485104039</v>
      </c>
    </row>
    <row r="1557">
      <c r="B1557" s="8" t="s">
        <v>28</v>
      </c>
      <c r="C1557" s="15" t="n">
        <v>0.40991195533630137</v>
      </c>
      <c r="D1557" s="15" t="n">
        <v>0.41875733338425913</v>
      </c>
      <c r="E1557" s="15" t="n">
        <v>0.389588223123887</v>
      </c>
      <c r="F1557" s="15" t="n">
        <v>0.35306074897969336</v>
      </c>
      <c r="G1557" s="15" t="n">
        <v>0.36484900976344276</v>
      </c>
      <c r="H1557" s="15" t="n">
        <v>0.3764555786321994</v>
      </c>
      <c r="I1557" s="15" t="n">
        <v>0.3655661531194805</v>
      </c>
      <c r="J1557" s="15" t="n">
        <v>0.5663929960833416</v>
      </c>
      <c r="K1557" s="15" t="n">
        <v>0.5186778305105613</v>
      </c>
      <c r="L1557" s="15" t="n">
        <v>0.5955302019650867</v>
      </c>
      <c r="M1557" s="15" t="n">
        <v>0.5969745920824285</v>
      </c>
      <c r="N1557" s="15" t="n">
        <v>0.5079463248333701</v>
      </c>
      <c r="O1557" s="15" t="n">
        <v>1.0</v>
      </c>
      <c r="P1557" s="15" t="n">
        <v>0.5078403061447515</v>
      </c>
      <c r="Q1557" s="15" t="n">
        <v>0.511377092373114</v>
      </c>
      <c r="R1557" s="15" t="n">
        <v>0.44060805738139</v>
      </c>
      <c r="S1557" s="15" t="n">
        <v>0.46287290580642937</v>
      </c>
      <c r="T1557" s="15" t="n">
        <v>0.4484757378841211</v>
      </c>
      <c r="U1557" s="15" t="n">
        <v>0.42365288796988815</v>
      </c>
      <c r="V1557" s="15" t="n">
        <v>0.4364445953333482</v>
      </c>
      <c r="W1557" s="15" t="n">
        <v>0.4513025941402407</v>
      </c>
      <c r="X1557" s="15" t="n">
        <v>0.3466409322931604</v>
      </c>
      <c r="Y1557" s="15" t="n">
        <v>0.3798593710337831</v>
      </c>
      <c r="Z1557" s="15" t="n">
        <v>0.35330857741367283</v>
      </c>
      <c r="AA1557" s="15" t="n">
        <v>0.31877391040080494</v>
      </c>
      <c r="AB1557" s="15" t="n">
        <v>0.35682401749680004</v>
      </c>
      <c r="AC1557" s="15" t="n">
        <v>0.35343741584605437</v>
      </c>
    </row>
    <row r="1558">
      <c r="B1558" s="8" t="s">
        <v>29</v>
      </c>
      <c r="C1558" s="19" t="n">
        <v>0.4108295581970308</v>
      </c>
      <c r="D1558" s="19" t="n">
        <v>0.41969473694632303</v>
      </c>
      <c r="E1558" s="19" t="n">
        <v>0.3904603305688912</v>
      </c>
      <c r="F1558" s="19" t="n">
        <v>0.35385108834173823</v>
      </c>
      <c r="G1558" s="19" t="n">
        <v>0.3656657375771475</v>
      </c>
      <c r="H1558" s="19" t="n">
        <v>0.37729828817358635</v>
      </c>
      <c r="I1558" s="19" t="n">
        <v>0.3663844862847406</v>
      </c>
      <c r="J1558" s="19" t="n">
        <v>0.5676608874603492</v>
      </c>
      <c r="K1558" s="19" t="n">
        <v>0.5198389097493529</v>
      </c>
      <c r="L1558" s="19" t="n">
        <v>0.596863318040039</v>
      </c>
      <c r="M1558" s="19" t="n">
        <v>0.5983109414773327</v>
      </c>
      <c r="N1558" s="19" t="n">
        <v>0.5090833812053457</v>
      </c>
      <c r="O1558" s="19" t="n">
        <v>0.5078403061447515</v>
      </c>
      <c r="P1558" s="19" t="n">
        <v>1.0</v>
      </c>
      <c r="Q1558" s="19" t="n">
        <v>0.512521828643341</v>
      </c>
      <c r="R1558" s="19" t="n">
        <v>0.44159437458597584</v>
      </c>
      <c r="S1558" s="19" t="n">
        <v>0.4639090636861713</v>
      </c>
      <c r="T1558" s="19" t="n">
        <v>0.44947966717843163</v>
      </c>
      <c r="U1558" s="19" t="n">
        <v>0.4246012504094236</v>
      </c>
      <c r="V1558" s="19" t="n">
        <v>0.43742159247630596</v>
      </c>
      <c r="W1558" s="19" t="n">
        <v>0.45231285145537065</v>
      </c>
      <c r="X1558" s="19" t="n">
        <v>0.347416900661434</v>
      </c>
      <c r="Y1558" s="19" t="n">
        <v>0.3807097000885908</v>
      </c>
      <c r="Z1558" s="19" t="n">
        <v>0.35409947154870497</v>
      </c>
      <c r="AA1558" s="19" t="n">
        <v>0.31948749742431515</v>
      </c>
      <c r="AB1558" s="19" t="n">
        <v>0.3576227810726597</v>
      </c>
      <c r="AC1558" s="19" t="n">
        <v>0.35422859839061593</v>
      </c>
    </row>
    <row r="1559">
      <c r="B1559" s="8" t="s">
        <v>30</v>
      </c>
      <c r="C1559" s="15" t="n">
        <v>0.4136907259815772</v>
      </c>
      <c r="D1559" s="15" t="n">
        <v>0.42261764508848393</v>
      </c>
      <c r="E1559" s="15" t="n">
        <v>0.39317963957837393</v>
      </c>
      <c r="F1559" s="15" t="n">
        <v>0.3563154371557164</v>
      </c>
      <c r="G1559" s="15" t="n">
        <v>0.368212367943423</v>
      </c>
      <c r="H1559" s="15" t="n">
        <v>0.3799259318904219</v>
      </c>
      <c r="I1559" s="15" t="n">
        <v>0.36893612228073847</v>
      </c>
      <c r="J1559" s="15" t="n">
        <v>0.5716142861663146</v>
      </c>
      <c r="K1559" s="15" t="n">
        <v>0.5234592586557361</v>
      </c>
      <c r="L1559" s="15" t="n">
        <v>0.6010200931874946</v>
      </c>
      <c r="M1559" s="15" t="n">
        <v>0.6024777984055665</v>
      </c>
      <c r="N1559" s="15" t="n">
        <v>0.5126288246645383</v>
      </c>
      <c r="O1559" s="15" t="n">
        <v>0.511377092373114</v>
      </c>
      <c r="P1559" s="15" t="n">
        <v>0.512521828643341</v>
      </c>
      <c r="Q1559" s="15" t="n">
        <v>1.0</v>
      </c>
      <c r="R1559" s="15" t="n">
        <v>0.4446697998400573</v>
      </c>
      <c r="S1559" s="15" t="n">
        <v>0.4671398966228349</v>
      </c>
      <c r="T1559" s="15" t="n">
        <v>0.4526100085033924</v>
      </c>
      <c r="U1559" s="15" t="n">
        <v>0.4275583293116356</v>
      </c>
      <c r="V1559" s="15" t="n">
        <v>0.4404679569447017</v>
      </c>
      <c r="W1559" s="15" t="n">
        <v>0.45546292411518574</v>
      </c>
      <c r="X1559" s="15" t="n">
        <v>0.3498364394315794</v>
      </c>
      <c r="Y1559" s="15" t="n">
        <v>0.383361102129715</v>
      </c>
      <c r="Z1559" s="15" t="n">
        <v>0.35656555019447306</v>
      </c>
      <c r="AA1559" s="15" t="n">
        <v>0.32171252558248237</v>
      </c>
      <c r="AB1559" s="15" t="n">
        <v>0.3601133973387226</v>
      </c>
      <c r="AC1559" s="15" t="n">
        <v>0.3566955763230902</v>
      </c>
    </row>
    <row r="1560">
      <c r="B1560" s="8" t="s">
        <v>31</v>
      </c>
      <c r="C1560" s="19" t="n">
        <v>0.5919312891791653</v>
      </c>
      <c r="D1560" s="19" t="n">
        <v>0.6047044126829898</v>
      </c>
      <c r="E1560" s="19" t="n">
        <v>0.5625829063061734</v>
      </c>
      <c r="F1560" s="19" t="n">
        <v>0.5098355917203078</v>
      </c>
      <c r="G1560" s="19" t="n">
        <v>0.5268583701781359</v>
      </c>
      <c r="H1560" s="19" t="n">
        <v>0.5436187773436046</v>
      </c>
      <c r="I1560" s="19" t="n">
        <v>0.5278939574200777</v>
      </c>
      <c r="J1560" s="19" t="n">
        <v>0.4925090778517466</v>
      </c>
      <c r="K1560" s="19" t="n">
        <v>0.45101818308733554</v>
      </c>
      <c r="L1560" s="19" t="n">
        <v>0.5178454405879187</v>
      </c>
      <c r="M1560" s="19" t="n">
        <v>0.5191014152374454</v>
      </c>
      <c r="N1560" s="19" t="n">
        <v>0.4416865635200333</v>
      </c>
      <c r="O1560" s="19" t="n">
        <v>0.44060805738139003</v>
      </c>
      <c r="P1560" s="19" t="n">
        <v>0.44159437458597584</v>
      </c>
      <c r="Q1560" s="19" t="n">
        <v>0.44466979984005733</v>
      </c>
      <c r="R1560" s="19" t="n">
        <v>1.0</v>
      </c>
      <c r="S1560" s="19" t="n">
        <v>0.7811128060792238</v>
      </c>
      <c r="T1560" s="19" t="n">
        <v>0.7568171255709961</v>
      </c>
      <c r="U1560" s="19" t="n">
        <v>0.71492777385444</v>
      </c>
      <c r="V1560" s="19" t="n">
        <v>0.736514188414196</v>
      </c>
      <c r="W1560" s="19" t="n">
        <v>0.7615875357524976</v>
      </c>
      <c r="X1560" s="19" t="n">
        <v>0.5104580939395681</v>
      </c>
      <c r="Y1560" s="19" t="n">
        <v>0.5593750548160928</v>
      </c>
      <c r="Z1560" s="19" t="n">
        <v>0.5202767653721841</v>
      </c>
      <c r="AA1560" s="19" t="n">
        <v>0.46942154702965583</v>
      </c>
      <c r="AB1560" s="19" t="n">
        <v>0.5254535482533075</v>
      </c>
      <c r="AC1560" s="19" t="n">
        <v>0.520466490861856</v>
      </c>
    </row>
    <row r="1561">
      <c r="B1561" s="8" t="s">
        <v>32</v>
      </c>
      <c r="C1561" s="15" t="n">
        <v>0.6218428176018157</v>
      </c>
      <c r="D1561" s="15" t="n">
        <v>0.6352613938021187</v>
      </c>
      <c r="E1561" s="15" t="n">
        <v>0.5910113994432898</v>
      </c>
      <c r="F1561" s="15" t="n">
        <v>0.5355986525204355</v>
      </c>
      <c r="G1561" s="15" t="n">
        <v>0.5534816276446366</v>
      </c>
      <c r="H1561" s="15" t="n">
        <v>0.5710889733052816</v>
      </c>
      <c r="I1561" s="15" t="n">
        <v>0.5545695452799666</v>
      </c>
      <c r="J1561" s="15" t="n">
        <v>0.5173965935987253</v>
      </c>
      <c r="K1561" s="15" t="n">
        <v>0.47380907697851093</v>
      </c>
      <c r="L1561" s="15" t="n">
        <v>0.5440132558358082</v>
      </c>
      <c r="M1561" s="15" t="n">
        <v>0.5453326975162458</v>
      </c>
      <c r="N1561" s="15" t="n">
        <v>0.4640059111202468</v>
      </c>
      <c r="O1561" s="15" t="n">
        <v>0.46287290580642937</v>
      </c>
      <c r="P1561" s="15" t="n">
        <v>0.4639090636861713</v>
      </c>
      <c r="Q1561" s="15" t="n">
        <v>0.4671398966228349</v>
      </c>
      <c r="R1561" s="15" t="n">
        <v>0.7811128060792238</v>
      </c>
      <c r="S1561" s="15" t="n">
        <v>1.0</v>
      </c>
      <c r="T1561" s="15" t="n">
        <v>0.7950606808215678</v>
      </c>
      <c r="U1561" s="15" t="n">
        <v>0.7510545723844576</v>
      </c>
      <c r="V1561" s="15" t="n">
        <v>0.7737317937058272</v>
      </c>
      <c r="W1561" s="15" t="n">
        <v>0.8000721498258416</v>
      </c>
      <c r="X1561" s="15" t="n">
        <v>0.5362526110812762</v>
      </c>
      <c r="Y1561" s="15" t="n">
        <v>0.5876414484954255</v>
      </c>
      <c r="Z1561" s="15" t="n">
        <v>0.5465674405562161</v>
      </c>
      <c r="AA1561" s="15" t="n">
        <v>0.49314240146472543</v>
      </c>
      <c r="AB1561" s="15" t="n">
        <v>0.5520058171241697</v>
      </c>
      <c r="AC1561" s="15" t="n">
        <v>0.5467667532724472</v>
      </c>
    </row>
    <row r="1562">
      <c r="B1562" s="8" t="s">
        <v>33</v>
      </c>
      <c r="C1562" s="19" t="n">
        <v>0.6025010601690775</v>
      </c>
      <c r="D1562" s="19" t="n">
        <v>0.6155022658721865</v>
      </c>
      <c r="E1562" s="19" t="n">
        <v>0.5726286203800846</v>
      </c>
      <c r="F1562" s="19" t="n">
        <v>0.5189394278335546</v>
      </c>
      <c r="G1562" s="19" t="n">
        <v>0.5362661720948474</v>
      </c>
      <c r="H1562" s="19" t="n">
        <v>0.5533258600529947</v>
      </c>
      <c r="I1562" s="19" t="n">
        <v>0.537320251212768</v>
      </c>
      <c r="J1562" s="19" t="n">
        <v>0.5013035245358619</v>
      </c>
      <c r="K1562" s="19" t="n">
        <v>0.45907175111907467</v>
      </c>
      <c r="L1562" s="19" t="n">
        <v>0.5270923038898648</v>
      </c>
      <c r="M1562" s="19" t="n">
        <v>0.5283707057444698</v>
      </c>
      <c r="N1562" s="19" t="n">
        <v>0.44957350227639126</v>
      </c>
      <c r="O1562" s="19" t="n">
        <v>0.44847573788412115</v>
      </c>
      <c r="P1562" s="19" t="n">
        <v>0.44947966717843163</v>
      </c>
      <c r="Q1562" s="19" t="n">
        <v>0.4526100085033924</v>
      </c>
      <c r="R1562" s="19" t="n">
        <v>0.7568171255709961</v>
      </c>
      <c r="S1562" s="19" t="n">
        <v>0.7950606808215678</v>
      </c>
      <c r="T1562" s="19" t="n">
        <v>1.0</v>
      </c>
      <c r="U1562" s="19" t="n">
        <v>0.7276938211678841</v>
      </c>
      <c r="V1562" s="19" t="n">
        <v>0.7496656917130913</v>
      </c>
      <c r="W1562" s="19" t="n">
        <v>0.7751867591570218</v>
      </c>
      <c r="X1562" s="19" t="n">
        <v>0.5195730457110317</v>
      </c>
      <c r="Y1562" s="19" t="n">
        <v>0.5693634881612443</v>
      </c>
      <c r="Z1562" s="19" t="n">
        <v>0.5295670434194589</v>
      </c>
      <c r="AA1562" s="19" t="n">
        <v>0.47780373317277075</v>
      </c>
      <c r="AB1562" s="19" t="n">
        <v>0.5348362650861613</v>
      </c>
      <c r="AC1562" s="19" t="n">
        <v>0.5297601567262871</v>
      </c>
    </row>
    <row r="1563">
      <c r="B1563" s="8" t="s">
        <v>34</v>
      </c>
      <c r="C1563" s="15" t="n">
        <v>0.5691530055779782</v>
      </c>
      <c r="D1563" s="15" t="n">
        <v>0.5814346027256836</v>
      </c>
      <c r="E1563" s="15" t="n">
        <v>0.5409339865357854</v>
      </c>
      <c r="F1563" s="15" t="n">
        <v>0.49021645701585875</v>
      </c>
      <c r="G1563" s="15" t="n">
        <v>0.5065841768841497</v>
      </c>
      <c r="H1563" s="15" t="n">
        <v>0.5226996218476444</v>
      </c>
      <c r="I1563" s="15" t="n">
        <v>0.5075799133861123</v>
      </c>
      <c r="J1563" s="15" t="n">
        <v>0.473556689869312</v>
      </c>
      <c r="K1563" s="15" t="n">
        <v>0.4336624185392211</v>
      </c>
      <c r="L1563" s="15" t="n">
        <v>0.4979180765121822</v>
      </c>
      <c r="M1563" s="15" t="n">
        <v>0.4991257196284958</v>
      </c>
      <c r="N1563" s="15" t="n">
        <v>0.4246898917937515</v>
      </c>
      <c r="O1563" s="15" t="n">
        <v>0.4236528879698882</v>
      </c>
      <c r="P1563" s="15" t="n">
        <v>0.4246012504094236</v>
      </c>
      <c r="Q1563" s="15" t="n">
        <v>0.4275583293116357</v>
      </c>
      <c r="R1563" s="15" t="n">
        <v>0.71492777385444</v>
      </c>
      <c r="S1563" s="15" t="n">
        <v>0.7510545723844576</v>
      </c>
      <c r="T1563" s="15" t="n">
        <v>0.7276938211678841</v>
      </c>
      <c r="U1563" s="15" t="n">
        <v>1.0</v>
      </c>
      <c r="V1563" s="15" t="n">
        <v>0.7081721673609404</v>
      </c>
      <c r="W1563" s="15" t="n">
        <v>0.7322806597795183</v>
      </c>
      <c r="X1563" s="15" t="n">
        <v>0.49081500454248517</v>
      </c>
      <c r="Y1563" s="15" t="n">
        <v>0.5378495773308607</v>
      </c>
      <c r="Z1563" s="15" t="n">
        <v>0.5002558407659012</v>
      </c>
      <c r="AA1563" s="15" t="n">
        <v>0.45135759717227114</v>
      </c>
      <c r="AB1563" s="15" t="n">
        <v>0.5052334143287074</v>
      </c>
      <c r="AC1563" s="15" t="n">
        <v>0.500438265372702</v>
      </c>
    </row>
    <row r="1564">
      <c r="B1564" s="8" t="s">
        <v>35</v>
      </c>
      <c r="C1564" s="19" t="n">
        <v>0.5863379201604669</v>
      </c>
      <c r="D1564" s="19" t="n">
        <v>0.5989903458830044</v>
      </c>
      <c r="E1564" s="19" t="n">
        <v>0.5572668605824446</v>
      </c>
      <c r="F1564" s="19" t="n">
        <v>0.5050179741091276</v>
      </c>
      <c r="G1564" s="19" t="n">
        <v>0.5218798982864358</v>
      </c>
      <c r="H1564" s="19" t="n">
        <v>0.5384819304109263</v>
      </c>
      <c r="I1564" s="19" t="n">
        <v>0.5229056998966648</v>
      </c>
      <c r="J1564" s="19" t="n">
        <v>0.4878551846248761</v>
      </c>
      <c r="K1564" s="19" t="n">
        <v>0.44675635206358855</v>
      </c>
      <c r="L1564" s="19" t="n">
        <v>0.5129521350695109</v>
      </c>
      <c r="M1564" s="19" t="n">
        <v>0.5141962415684239</v>
      </c>
      <c r="N1564" s="19" t="n">
        <v>0.43751291028437794</v>
      </c>
      <c r="O1564" s="19" t="n">
        <v>0.43644459533334823</v>
      </c>
      <c r="P1564" s="19" t="n">
        <v>0.4374215924763059</v>
      </c>
      <c r="Q1564" s="19" t="n">
        <v>0.4404679569447017</v>
      </c>
      <c r="R1564" s="19" t="n">
        <v>0.736514188414196</v>
      </c>
      <c r="S1564" s="19" t="n">
        <v>0.7737317937058272</v>
      </c>
      <c r="T1564" s="19" t="n">
        <v>0.7496656917130913</v>
      </c>
      <c r="U1564" s="19" t="n">
        <v>0.7081721673609404</v>
      </c>
      <c r="V1564" s="19" t="n">
        <v>1.0</v>
      </c>
      <c r="W1564" s="19" t="n">
        <v>0.7543910245942314</v>
      </c>
      <c r="X1564" s="19" t="n">
        <v>0.5056345940837914</v>
      </c>
      <c r="Y1564" s="19" t="n">
        <v>0.5540893212205944</v>
      </c>
      <c r="Z1564" s="19" t="n">
        <v>0.5153604854022288</v>
      </c>
      <c r="AA1564" s="19" t="n">
        <v>0.464985816082731</v>
      </c>
      <c r="AB1564" s="19" t="n">
        <v>0.5204883510229993</v>
      </c>
      <c r="AC1564" s="19" t="n">
        <v>0.5155484181083541</v>
      </c>
    </row>
    <row r="1565">
      <c r="B1565" s="8" t="s">
        <v>36</v>
      </c>
      <c r="C1565" s="15" t="n">
        <v>0.606298777074106</v>
      </c>
      <c r="D1565" s="15" t="n">
        <v>0.6193819326723248</v>
      </c>
      <c r="E1565" s="15" t="n">
        <v>0.5762380437250165</v>
      </c>
      <c r="F1565" s="15" t="n">
        <v>0.5222104345886568</v>
      </c>
      <c r="G1565" s="15" t="n">
        <v>0.5396463937110351</v>
      </c>
      <c r="H1565" s="15" t="n">
        <v>0.5568136132066953</v>
      </c>
      <c r="I1565" s="15" t="n">
        <v>0.5407071169568253</v>
      </c>
      <c r="J1565" s="15" t="n">
        <v>0.5044633677221061</v>
      </c>
      <c r="K1565" s="15" t="n">
        <v>0.4619653967325059</v>
      </c>
      <c r="L1565" s="15" t="n">
        <v>0.530414700289352</v>
      </c>
      <c r="M1565" s="15" t="n">
        <v>0.5317011602348974</v>
      </c>
      <c r="N1565" s="15" t="n">
        <v>0.4524072780197381</v>
      </c>
      <c r="O1565" s="15" t="n">
        <v>0.4513025941402407</v>
      </c>
      <c r="P1565" s="15" t="n">
        <v>0.4523128514553706</v>
      </c>
      <c r="Q1565" s="15" t="n">
        <v>0.45546292411518574</v>
      </c>
      <c r="R1565" s="15" t="n">
        <v>0.7615875357524976</v>
      </c>
      <c r="S1565" s="15" t="n">
        <v>0.8000721498258416</v>
      </c>
      <c r="T1565" s="15" t="n">
        <v>0.7751867591570218</v>
      </c>
      <c r="U1565" s="15" t="n">
        <v>0.7322806597795183</v>
      </c>
      <c r="V1565" s="15" t="n">
        <v>0.7543910245942314</v>
      </c>
      <c r="W1565" s="15" t="n">
        <v>1.0</v>
      </c>
      <c r="X1565" s="15" t="n">
        <v>0.5228480463202259</v>
      </c>
      <c r="Y1565" s="15" t="n">
        <v>0.5729523305501508</v>
      </c>
      <c r="Z1565" s="15" t="n">
        <v>0.5329050387295015</v>
      </c>
      <c r="AA1565" s="15" t="n">
        <v>0.4808154512172946</v>
      </c>
      <c r="AB1565" s="15" t="n">
        <v>0.5382074736360185</v>
      </c>
      <c r="AC1565" s="15" t="n">
        <v>0.5330993692784531</v>
      </c>
    </row>
    <row r="1566">
      <c r="B1566" s="8" t="s">
        <v>37</v>
      </c>
      <c r="C1566" s="19" t="n">
        <v>0.4573311961287574</v>
      </c>
      <c r="D1566" s="19" t="n">
        <v>0.4671998210132518</v>
      </c>
      <c r="E1566" s="19" t="n">
        <v>0.4346563835464349</v>
      </c>
      <c r="F1566" s="19" t="n">
        <v>0.3939033554279428</v>
      </c>
      <c r="G1566" s="19" t="n">
        <v>0.4070553002159079</v>
      </c>
      <c r="H1566" s="19" t="n">
        <v>0.42000453469077076</v>
      </c>
      <c r="I1566" s="19" t="n">
        <v>0.4078554038102114</v>
      </c>
      <c r="J1566" s="19" t="n">
        <v>0.38747318177523876</v>
      </c>
      <c r="K1566" s="19" t="n">
        <v>0.3548309225113247</v>
      </c>
      <c r="L1566" s="19" t="n">
        <v>0.40740613636526823</v>
      </c>
      <c r="M1566" s="19" t="n">
        <v>0.408394253164666</v>
      </c>
      <c r="N1566" s="19" t="n">
        <v>0.34748942874509803</v>
      </c>
      <c r="O1566" s="19" t="n">
        <v>0.34664093229316045</v>
      </c>
      <c r="P1566" s="19" t="n">
        <v>0.347416900661434</v>
      </c>
      <c r="Q1566" s="19" t="n">
        <v>0.3498364394315794</v>
      </c>
      <c r="R1566" s="19" t="n">
        <v>0.5104580939395682</v>
      </c>
      <c r="S1566" s="19" t="n">
        <v>0.5362526110812763</v>
      </c>
      <c r="T1566" s="19" t="n">
        <v>0.5195730457110317</v>
      </c>
      <c r="U1566" s="19" t="n">
        <v>0.4908150045424852</v>
      </c>
      <c r="V1566" s="19" t="n">
        <v>0.5056345940837915</v>
      </c>
      <c r="W1566" s="19" t="n">
        <v>0.5228480463202259</v>
      </c>
      <c r="X1566" s="19" t="n">
        <v>1.0</v>
      </c>
      <c r="Y1566" s="19" t="n">
        <v>0.6734030818815814</v>
      </c>
      <c r="Z1566" s="19" t="n">
        <v>0.6263346465247662</v>
      </c>
      <c r="AA1566" s="19" t="n">
        <v>0.565112644458767</v>
      </c>
      <c r="AB1566" s="19" t="n">
        <v>0.6325667112483646</v>
      </c>
      <c r="AC1566" s="19" t="n">
        <v>0.6265630473595131</v>
      </c>
    </row>
    <row r="1567">
      <c r="B1567" s="8" t="s">
        <v>38</v>
      </c>
      <c r="C1567" s="15" t="n">
        <v>0.5011570311860288</v>
      </c>
      <c r="D1567" s="15" t="n">
        <v>0.5119713617868421</v>
      </c>
      <c r="E1567" s="15" t="n">
        <v>0.47630930189782816</v>
      </c>
      <c r="F1567" s="15" t="n">
        <v>0.4316509301169664</v>
      </c>
      <c r="G1567" s="15" t="n">
        <v>0.4460632196350501</v>
      </c>
      <c r="H1567" s="15" t="n">
        <v>0.46025337320534565</v>
      </c>
      <c r="I1567" s="15" t="n">
        <v>0.4469399967833326</v>
      </c>
      <c r="J1567" s="15" t="n">
        <v>0.42460455592452556</v>
      </c>
      <c r="K1567" s="15" t="n">
        <v>0.3888342041917255</v>
      </c>
      <c r="L1567" s="15" t="n">
        <v>0.44644767624884435</v>
      </c>
      <c r="M1567" s="15" t="n">
        <v>0.44753048381990673</v>
      </c>
      <c r="N1567" s="15" t="n">
        <v>0.3807891785046586</v>
      </c>
      <c r="O1567" s="15" t="n">
        <v>0.37985937103378314</v>
      </c>
      <c r="P1567" s="15" t="n">
        <v>0.38070970008859084</v>
      </c>
      <c r="Q1567" s="15" t="n">
        <v>0.3833611021297151</v>
      </c>
      <c r="R1567" s="15" t="n">
        <v>0.5593750548160928</v>
      </c>
      <c r="S1567" s="15" t="n">
        <v>0.5876414484954255</v>
      </c>
      <c r="T1567" s="15" t="n">
        <v>0.5693634881612444</v>
      </c>
      <c r="U1567" s="15" t="n">
        <v>0.5378495773308607</v>
      </c>
      <c r="V1567" s="15" t="n">
        <v>0.5540893212205944</v>
      </c>
      <c r="W1567" s="15" t="n">
        <v>0.5729523305501508</v>
      </c>
      <c r="X1567" s="15" t="n">
        <v>0.6734030818815814</v>
      </c>
      <c r="Y1567" s="15" t="n">
        <v>1.0</v>
      </c>
      <c r="Z1567" s="15" t="n">
        <v>0.6863560033480182</v>
      </c>
      <c r="AA1567" s="15" t="n">
        <v>0.6192671254005297</v>
      </c>
      <c r="AB1567" s="15" t="n">
        <v>0.6931852839251482</v>
      </c>
      <c r="AC1567" s="15" t="n">
        <v>0.6866062917281486</v>
      </c>
    </row>
    <row r="1568">
      <c r="B1568" s="8" t="s">
        <v>39</v>
      </c>
      <c r="C1568" s="19" t="n">
        <v>0.4661279706416621</v>
      </c>
      <c r="D1568" s="19" t="n">
        <v>0.47618641871905526</v>
      </c>
      <c r="E1568" s="19" t="n">
        <v>0.443017007595305</v>
      </c>
      <c r="F1568" s="19" t="n">
        <v>0.40148009418293606</v>
      </c>
      <c r="G1568" s="19" t="n">
        <v>0.4148850168864365</v>
      </c>
      <c r="H1568" s="19" t="n">
        <v>0.4280833301399926</v>
      </c>
      <c r="I1568" s="19" t="n">
        <v>0.41570051048904383</v>
      </c>
      <c r="J1568" s="19" t="n">
        <v>0.3949262360141079</v>
      </c>
      <c r="K1568" s="19" t="n">
        <v>0.36165610225405825</v>
      </c>
      <c r="L1568" s="19" t="n">
        <v>0.4152426013759997</v>
      </c>
      <c r="M1568" s="19" t="n">
        <v>0.41624972462138304</v>
      </c>
      <c r="N1568" s="19" t="n">
        <v>0.3541733947114785</v>
      </c>
      <c r="O1568" s="19" t="n">
        <v>0.35330857741367283</v>
      </c>
      <c r="P1568" s="19" t="n">
        <v>0.35409947154870497</v>
      </c>
      <c r="Q1568" s="19" t="n">
        <v>0.35656555019447306</v>
      </c>
      <c r="R1568" s="19" t="n">
        <v>0.5202767653721841</v>
      </c>
      <c r="S1568" s="19" t="n">
        <v>0.5465674405562161</v>
      </c>
      <c r="T1568" s="19" t="n">
        <v>0.529567043419459</v>
      </c>
      <c r="U1568" s="19" t="n">
        <v>0.5002558407659012</v>
      </c>
      <c r="V1568" s="19" t="n">
        <v>0.5153604854022288</v>
      </c>
      <c r="W1568" s="19" t="n">
        <v>0.5329050387295015</v>
      </c>
      <c r="X1568" s="19" t="n">
        <v>0.6263346465247662</v>
      </c>
      <c r="Y1568" s="19" t="n">
        <v>0.6863560033480183</v>
      </c>
      <c r="Z1568" s="19" t="n">
        <v>1.0</v>
      </c>
      <c r="AA1568" s="19" t="n">
        <v>0.5759825972408542</v>
      </c>
      <c r="AB1568" s="19" t="n">
        <v>0.6447341443260218</v>
      </c>
      <c r="AC1568" s="19" t="n">
        <v>0.6386149998447057</v>
      </c>
    </row>
    <row r="1569">
      <c r="B1569" s="8" t="s">
        <v>40</v>
      </c>
      <c r="C1569" s="15" t="n">
        <v>0.4205656059537373</v>
      </c>
      <c r="D1569" s="15" t="n">
        <v>0.4296408762165361</v>
      </c>
      <c r="E1569" s="15" t="n">
        <v>0.3997136580125192</v>
      </c>
      <c r="F1569" s="15" t="n">
        <v>0.36223683134907436</v>
      </c>
      <c r="G1569" s="15" t="n">
        <v>0.3743314701492304</v>
      </c>
      <c r="H1569" s="15" t="n">
        <v>0.3862396948442815</v>
      </c>
      <c r="I1569" s="15" t="n">
        <v>0.3750672521291443</v>
      </c>
      <c r="J1569" s="15" t="n">
        <v>0.3563235896950415</v>
      </c>
      <c r="K1569" s="15" t="n">
        <v>0.32630549413708626</v>
      </c>
      <c r="L1569" s="15" t="n">
        <v>0.37465410201645305</v>
      </c>
      <c r="M1569" s="15" t="n">
        <v>0.3755627825176074</v>
      </c>
      <c r="N1569" s="15" t="n">
        <v>0.31955419485871944</v>
      </c>
      <c r="O1569" s="15" t="n">
        <v>0.31877391040080494</v>
      </c>
      <c r="P1569" s="15" t="n">
        <v>0.31948749742431515</v>
      </c>
      <c r="Q1569" s="15" t="n">
        <v>0.32171252558248237</v>
      </c>
      <c r="R1569" s="15" t="n">
        <v>0.4694215470296559</v>
      </c>
      <c r="S1569" s="15" t="n">
        <v>0.49314240146472554</v>
      </c>
      <c r="T1569" s="15" t="n">
        <v>0.47780373317277086</v>
      </c>
      <c r="U1569" s="15" t="n">
        <v>0.4513575971722712</v>
      </c>
      <c r="V1569" s="15" t="n">
        <v>0.46498581608273104</v>
      </c>
      <c r="W1569" s="15" t="n">
        <v>0.4808154512172946</v>
      </c>
      <c r="X1569" s="15" t="n">
        <v>0.565112644458767</v>
      </c>
      <c r="Y1569" s="15" t="n">
        <v>0.6192671254005297</v>
      </c>
      <c r="Z1569" s="15" t="n">
        <v>0.5759825972408542</v>
      </c>
      <c r="AA1569" s="15" t="n">
        <v>1.0</v>
      </c>
      <c r="AB1569" s="15" t="n">
        <v>0.5817136562611209</v>
      </c>
      <c r="AC1569" s="15" t="n">
        <v>0.5761926365652624</v>
      </c>
    </row>
    <row r="1570">
      <c r="B1570" s="8" t="s">
        <v>41</v>
      </c>
      <c r="C1570" s="19" t="n">
        <v>0.47076596999015186</v>
      </c>
      <c r="D1570" s="19" t="n">
        <v>0.4809245001878381</v>
      </c>
      <c r="E1570" s="19" t="n">
        <v>0.4474250515703714</v>
      </c>
      <c r="F1570" s="19" t="n">
        <v>0.4054748435490571</v>
      </c>
      <c r="G1570" s="19" t="n">
        <v>0.41901314598233386</v>
      </c>
      <c r="H1570" s="19" t="n">
        <v>0.432342783190097</v>
      </c>
      <c r="I1570" s="19" t="n">
        <v>0.4198367537918454</v>
      </c>
      <c r="J1570" s="19" t="n">
        <v>0.39885577412531265</v>
      </c>
      <c r="K1570" s="19" t="n">
        <v>0.3652546006756883</v>
      </c>
      <c r="L1570" s="19" t="n">
        <v>0.419374288457545</v>
      </c>
      <c r="M1570" s="19" t="n">
        <v>0.42039143263548356</v>
      </c>
      <c r="N1570" s="19" t="n">
        <v>0.3576974397750326</v>
      </c>
      <c r="O1570" s="19" t="n">
        <v>0.3568240174968001</v>
      </c>
      <c r="P1570" s="19" t="n">
        <v>0.3576227810726597</v>
      </c>
      <c r="Q1570" s="19" t="n">
        <v>0.3601133973387226</v>
      </c>
      <c r="R1570" s="19" t="n">
        <v>0.5254535482533076</v>
      </c>
      <c r="S1570" s="19" t="n">
        <v>0.5520058171241699</v>
      </c>
      <c r="T1570" s="19" t="n">
        <v>0.5348362650861614</v>
      </c>
      <c r="U1570" s="19" t="n">
        <v>0.5052334143287074</v>
      </c>
      <c r="V1570" s="19" t="n">
        <v>0.5204883510229993</v>
      </c>
      <c r="W1570" s="19" t="n">
        <v>0.5382074736360185</v>
      </c>
      <c r="X1570" s="19" t="n">
        <v>0.6325667112483646</v>
      </c>
      <c r="Y1570" s="19" t="n">
        <v>0.6931852839251482</v>
      </c>
      <c r="Z1570" s="19" t="n">
        <v>0.6447341443260218</v>
      </c>
      <c r="AA1570" s="19" t="n">
        <v>0.5817136562611209</v>
      </c>
      <c r="AB1570" s="19" t="n">
        <v>1.0</v>
      </c>
      <c r="AC1570" s="19" t="n">
        <v>0.6449692547698891</v>
      </c>
    </row>
    <row r="1571">
      <c r="B1571" s="8" t="s">
        <v>42</v>
      </c>
      <c r="C1571" s="15" t="n">
        <v>0.4662979500898439</v>
      </c>
      <c r="D1571" s="15" t="n">
        <v>0.4763600661072909</v>
      </c>
      <c r="E1571" s="15" t="n">
        <v>0.4431785593390945</v>
      </c>
      <c r="F1571" s="15" t="n">
        <v>0.4016264989669512</v>
      </c>
      <c r="G1571" s="15" t="n">
        <v>0.4150363099447187</v>
      </c>
      <c r="H1571" s="15" t="n">
        <v>0.42823943612979803</v>
      </c>
      <c r="I1571" s="15" t="n">
        <v>0.4158521009273618</v>
      </c>
      <c r="J1571" s="15" t="n">
        <v>0.3950702508510159</v>
      </c>
      <c r="K1571" s="15" t="n">
        <v>0.36178798471673923</v>
      </c>
      <c r="L1571" s="15" t="n">
        <v>0.4153940248319796</v>
      </c>
      <c r="M1571" s="15" t="n">
        <v>0.41640151533756675</v>
      </c>
      <c r="N1571" s="15" t="n">
        <v>0.3543025485104039</v>
      </c>
      <c r="O1571" s="15" t="n">
        <v>0.3534374158460544</v>
      </c>
      <c r="P1571" s="15" t="n">
        <v>0.35422859839061593</v>
      </c>
      <c r="Q1571" s="15" t="n">
        <v>0.35669557632309024</v>
      </c>
      <c r="R1571" s="15" t="n">
        <v>0.5204664908618561</v>
      </c>
      <c r="S1571" s="15" t="n">
        <v>0.5467667532724472</v>
      </c>
      <c r="T1571" s="15" t="n">
        <v>0.5297601567262872</v>
      </c>
      <c r="U1571" s="15" t="n">
        <v>0.500438265372702</v>
      </c>
      <c r="V1571" s="15" t="n">
        <v>0.5155484181083542</v>
      </c>
      <c r="W1571" s="15" t="n">
        <v>0.5330993692784531</v>
      </c>
      <c r="X1571" s="15" t="n">
        <v>0.6265630473595131</v>
      </c>
      <c r="Y1571" s="15" t="n">
        <v>0.6866062917281486</v>
      </c>
      <c r="Z1571" s="15" t="n">
        <v>0.6386149998447057</v>
      </c>
      <c r="AA1571" s="15" t="n">
        <v>0.5761926365652624</v>
      </c>
      <c r="AB1571" s="15" t="n">
        <v>0.6449692547698891</v>
      </c>
      <c r="AC1571" s="15" t="n">
        <v>1.0</v>
      </c>
    </row>
    <row r="1572" customHeight="true" ht="10.0">
      <c r="B1572"/>
    </row>
    <row r="1574">
      <c r="B1574" s="5" t="s">
        <v>338</v>
      </c>
    </row>
    <row r="1575" customHeight="true" ht="5.0">
      <c r="B1575"/>
    </row>
    <row r="1576">
      <c r="B1576" s="9" t="s">
        <v>4</v>
      </c>
      <c r="C1576" s="8" t="s">
        <v>16</v>
      </c>
      <c r="D1576" s="8" t="s">
        <v>17</v>
      </c>
      <c r="E1576" s="8" t="s">
        <v>18</v>
      </c>
      <c r="F1576" s="8" t="s">
        <v>19</v>
      </c>
      <c r="G1576" s="8" t="s">
        <v>20</v>
      </c>
      <c r="H1576" s="8" t="s">
        <v>21</v>
      </c>
      <c r="I1576" s="8" t="s">
        <v>22</v>
      </c>
      <c r="J1576" s="8" t="s">
        <v>23</v>
      </c>
      <c r="K1576" s="8" t="s">
        <v>24</v>
      </c>
      <c r="L1576" s="8" t="s">
        <v>25</v>
      </c>
      <c r="M1576" s="8" t="s">
        <v>26</v>
      </c>
      <c r="N1576" s="8" t="s">
        <v>27</v>
      </c>
      <c r="O1576" s="8" t="s">
        <v>28</v>
      </c>
      <c r="P1576" s="8" t="s">
        <v>29</v>
      </c>
      <c r="Q1576" s="8" t="s">
        <v>30</v>
      </c>
      <c r="R1576" s="8" t="s">
        <v>31</v>
      </c>
      <c r="S1576" s="8" t="s">
        <v>32</v>
      </c>
      <c r="T1576" s="8" t="s">
        <v>33</v>
      </c>
      <c r="U1576" s="8" t="s">
        <v>34</v>
      </c>
      <c r="V1576" s="8" t="s">
        <v>35</v>
      </c>
      <c r="W1576" s="8" t="s">
        <v>36</v>
      </c>
      <c r="X1576" s="8" t="s">
        <v>37</v>
      </c>
      <c r="Y1576" s="8" t="s">
        <v>38</v>
      </c>
      <c r="Z1576" s="8" t="s">
        <v>39</v>
      </c>
      <c r="AA1576" s="8" t="s">
        <v>40</v>
      </c>
      <c r="AB1576" s="8" t="s">
        <v>41</v>
      </c>
      <c r="AC1576" s="8" t="s">
        <v>42</v>
      </c>
    </row>
    <row r="1577">
      <c r="B1577" s="8" t="s">
        <v>16</v>
      </c>
      <c r="C1577" s="15" t="n">
        <v>1.012248910617494</v>
      </c>
      <c r="D1577" s="15" t="n">
        <v>0.7203475395897546</v>
      </c>
      <c r="E1577" s="15" t="n">
        <v>0.7522319056222766</v>
      </c>
      <c r="F1577" s="15" t="n">
        <v>0.635056860452758</v>
      </c>
      <c r="G1577" s="15" t="n">
        <v>0.5875491550643002</v>
      </c>
      <c r="H1577" s="15" t="n">
        <v>0.7092942926984802</v>
      </c>
      <c r="I1577" s="15" t="n">
        <v>0.513311722818578</v>
      </c>
      <c r="J1577" s="15" t="n">
        <v>0.5242321181847168</v>
      </c>
      <c r="K1577" s="15" t="n">
        <v>0.5040386863641194</v>
      </c>
      <c r="L1577" s="15" t="n">
        <v>0.3974386225953874</v>
      </c>
      <c r="M1577" s="15" t="n">
        <v>0.38402061855670105</v>
      </c>
      <c r="N1577" s="15" t="n">
        <v>0.47637899883090656</v>
      </c>
      <c r="O1577" s="15" t="n">
        <v>0.3660590923583803</v>
      </c>
      <c r="P1577" s="15" t="n">
        <v>0.4770963970666384</v>
      </c>
      <c r="Q1577" s="15" t="n">
        <v>0.5118503560420873</v>
      </c>
      <c r="R1577" s="15" t="n">
        <v>0.6463758103943033</v>
      </c>
      <c r="S1577" s="15" t="n">
        <v>0.6351897119778934</v>
      </c>
      <c r="T1577" s="15" t="n">
        <v>0.6518227229248592</v>
      </c>
      <c r="U1577" s="15" t="n">
        <v>0.5964502072483793</v>
      </c>
      <c r="V1577" s="15" t="n">
        <v>0.5383143798490807</v>
      </c>
      <c r="W1577" s="15" t="n">
        <v>0.6094962270166862</v>
      </c>
      <c r="X1577" s="15" t="n">
        <v>0.636624508449357</v>
      </c>
      <c r="Y1577" s="15" t="n">
        <v>0.6447284514826231</v>
      </c>
      <c r="Z1577" s="15" t="n">
        <v>0.531379530237007</v>
      </c>
      <c r="AA1577" s="15" t="n">
        <v>0.3547135721118078</v>
      </c>
      <c r="AB1577" s="15" t="n">
        <v>0.47311085131257297</v>
      </c>
      <c r="AC1577" s="15" t="n">
        <v>0.6390424062068232</v>
      </c>
    </row>
    <row r="1578">
      <c r="B1578" s="8" t="s">
        <v>17</v>
      </c>
      <c r="C1578" s="19" t="n">
        <v>0.7203475395897546</v>
      </c>
      <c r="D1578" s="19" t="n">
        <v>1.0309544053565736</v>
      </c>
      <c r="E1578" s="19" t="n">
        <v>0.7300722712296737</v>
      </c>
      <c r="F1578" s="19" t="n">
        <v>0.6448347327027315</v>
      </c>
      <c r="G1578" s="19" t="n">
        <v>0.5800563290466575</v>
      </c>
      <c r="H1578" s="19" t="n">
        <v>0.728318631097885</v>
      </c>
      <c r="I1578" s="19" t="n">
        <v>0.6305930492082049</v>
      </c>
      <c r="J1578" s="19" t="n">
        <v>0.5391646296099479</v>
      </c>
      <c r="K1578" s="19" t="n">
        <v>0.5589329365501117</v>
      </c>
      <c r="L1578" s="19" t="n">
        <v>0.35460729089169934</v>
      </c>
      <c r="M1578" s="19" t="n">
        <v>0.33762886597938147</v>
      </c>
      <c r="N1578" s="19" t="n">
        <v>0.4054894250185992</v>
      </c>
      <c r="O1578" s="19" t="n">
        <v>0.4714900627059198</v>
      </c>
      <c r="P1578" s="19" t="n">
        <v>0.6025082367945584</v>
      </c>
      <c r="Q1578" s="19" t="n">
        <v>0.6309384631735574</v>
      </c>
      <c r="R1578" s="19" t="n">
        <v>0.5964236369433522</v>
      </c>
      <c r="S1578" s="19" t="n">
        <v>0.6007545966627698</v>
      </c>
      <c r="T1578" s="19" t="n">
        <v>0.6190349665214155</v>
      </c>
      <c r="U1578" s="19" t="n">
        <v>0.683388245297056</v>
      </c>
      <c r="V1578" s="19" t="n">
        <v>0.5110001062812201</v>
      </c>
      <c r="W1578" s="19" t="n">
        <v>0.6134817727707514</v>
      </c>
      <c r="X1578" s="19" t="n">
        <v>0.628812838771389</v>
      </c>
      <c r="Y1578" s="19" t="n">
        <v>0.6306461898182592</v>
      </c>
      <c r="Z1578" s="19" t="n">
        <v>0.5944574343713466</v>
      </c>
      <c r="AA1578" s="19" t="n">
        <v>0.5122223403124668</v>
      </c>
      <c r="AB1578" s="19" t="n">
        <v>0.6207886066532042</v>
      </c>
      <c r="AC1578" s="19" t="n">
        <v>0.6420182803698588</v>
      </c>
    </row>
    <row r="1579">
      <c r="B1579" s="8" t="s">
        <v>18</v>
      </c>
      <c r="C1579" s="15" t="n">
        <v>0.7522319056222766</v>
      </c>
      <c r="D1579" s="15" t="n">
        <v>0.7300722712296737</v>
      </c>
      <c r="E1579" s="15" t="n">
        <v>1.340126474651929</v>
      </c>
      <c r="F1579" s="15" t="n">
        <v>0.7373525348070996</v>
      </c>
      <c r="G1579" s="15" t="n">
        <v>0.6458975449038156</v>
      </c>
      <c r="H1579" s="15" t="n">
        <v>0.7326761611223296</v>
      </c>
      <c r="I1579" s="15" t="n">
        <v>0.5474811350834308</v>
      </c>
      <c r="J1579" s="15" t="n">
        <v>0.5749814007864811</v>
      </c>
      <c r="K1579" s="15" t="n">
        <v>0.6817408863853757</v>
      </c>
      <c r="L1579" s="15" t="n">
        <v>0.38989265596769046</v>
      </c>
      <c r="M1579" s="15" t="n">
        <v>0.35309278350515466</v>
      </c>
      <c r="N1579" s="15" t="n">
        <v>0.5504570092464661</v>
      </c>
      <c r="O1579" s="15" t="n">
        <v>0.4520405994260814</v>
      </c>
      <c r="P1579" s="15" t="n">
        <v>0.5621213731533637</v>
      </c>
      <c r="Q1579" s="15" t="n">
        <v>0.5074928260176427</v>
      </c>
      <c r="R1579" s="15" t="n">
        <v>0.581756828568392</v>
      </c>
      <c r="S1579" s="15" t="n">
        <v>0.5680731214794346</v>
      </c>
      <c r="T1579" s="15" t="n">
        <v>0.6155276862578383</v>
      </c>
      <c r="U1579" s="15" t="n">
        <v>0.6340737591667552</v>
      </c>
      <c r="V1579" s="15" t="n">
        <v>0.5231161653735784</v>
      </c>
      <c r="W1579" s="15" t="n">
        <v>0.6644436178127324</v>
      </c>
      <c r="X1579" s="15" t="n">
        <v>0.6635667977468381</v>
      </c>
      <c r="Y1579" s="15" t="n">
        <v>0.7447390796046338</v>
      </c>
      <c r="Z1579" s="15" t="n">
        <v>0.8966149431395473</v>
      </c>
      <c r="AA1579" s="15" t="n">
        <v>0.5136571367839302</v>
      </c>
      <c r="AB1579" s="15" t="n">
        <v>0.7796790307152727</v>
      </c>
      <c r="AC1579" s="15" t="n">
        <v>0.669279413327665</v>
      </c>
    </row>
    <row r="1580">
      <c r="B1580" s="8" t="s">
        <v>19</v>
      </c>
      <c r="C1580" s="19" t="n">
        <v>0.635056860452758</v>
      </c>
      <c r="D1580" s="19" t="n">
        <v>0.6448347327027315</v>
      </c>
      <c r="E1580" s="19" t="n">
        <v>0.7373525348070996</v>
      </c>
      <c r="F1580" s="19" t="n">
        <v>1.3394887873312786</v>
      </c>
      <c r="G1580" s="19" t="n">
        <v>0.45405994260814114</v>
      </c>
      <c r="H1580" s="19" t="n">
        <v>0.5648581145711553</v>
      </c>
      <c r="I1580" s="19" t="n">
        <v>0.6255978318631098</v>
      </c>
      <c r="J1580" s="19" t="n">
        <v>0.6152619832075673</v>
      </c>
      <c r="K1580" s="19" t="n">
        <v>0.6970453820809862</v>
      </c>
      <c r="L1580" s="19" t="n">
        <v>0.4127962589010522</v>
      </c>
      <c r="M1580" s="19" t="n">
        <v>0.39948453608247425</v>
      </c>
      <c r="N1580" s="19" t="n">
        <v>0.44656711659049847</v>
      </c>
      <c r="O1580" s="19" t="n">
        <v>0.4892390264640238</v>
      </c>
      <c r="P1580" s="19" t="n">
        <v>0.49920289084918695</v>
      </c>
      <c r="Q1580" s="19" t="n">
        <v>0.6012328621532576</v>
      </c>
      <c r="R1580" s="19" t="n">
        <v>0.6258635349133808</v>
      </c>
      <c r="S1580" s="19" t="n">
        <v>0.5792857902008716</v>
      </c>
      <c r="T1580" s="19" t="n">
        <v>0.5503241577213307</v>
      </c>
      <c r="U1580" s="19" t="n">
        <v>0.6493251142523117</v>
      </c>
      <c r="V1580" s="19" t="n">
        <v>0.518280369858646</v>
      </c>
      <c r="W1580" s="19" t="n">
        <v>0.594298012541184</v>
      </c>
      <c r="X1580" s="19" t="n">
        <v>0.6484748644914444</v>
      </c>
      <c r="Y1580" s="19" t="n">
        <v>0.7039270910830058</v>
      </c>
      <c r="Z1580" s="19" t="n">
        <v>0.6761345520246572</v>
      </c>
      <c r="AA1580" s="19" t="n">
        <v>0.5157296205760442</v>
      </c>
      <c r="AB1580" s="19" t="n">
        <v>0.645498990328409</v>
      </c>
      <c r="AC1580" s="19" t="n">
        <v>0.5694813476458709</v>
      </c>
    </row>
    <row r="1581">
      <c r="B1581" s="8" t="s">
        <v>20</v>
      </c>
      <c r="C1581" s="15" t="n">
        <v>0.5875491550643002</v>
      </c>
      <c r="D1581" s="15" t="n">
        <v>0.5800563290466575</v>
      </c>
      <c r="E1581" s="15" t="n">
        <v>0.6458975449038156</v>
      </c>
      <c r="F1581" s="15" t="n">
        <v>0.45405994260814114</v>
      </c>
      <c r="G1581" s="15" t="n">
        <v>0.9107503454139654</v>
      </c>
      <c r="H1581" s="15" t="n">
        <v>0.6147571474120523</v>
      </c>
      <c r="I1581" s="15" t="n">
        <v>0.38407375916675524</v>
      </c>
      <c r="J1581" s="15" t="n">
        <v>0.5597300457009247</v>
      </c>
      <c r="K1581" s="15" t="n">
        <v>0.41029865022850465</v>
      </c>
      <c r="L1581" s="15" t="n">
        <v>0.36991178658731005</v>
      </c>
      <c r="M1581" s="15" t="n">
        <v>0.33762886597938147</v>
      </c>
      <c r="N1581" s="15" t="n">
        <v>0.3685035604208736</v>
      </c>
      <c r="O1581" s="15" t="n">
        <v>0.37275480922520987</v>
      </c>
      <c r="P1581" s="15" t="n">
        <v>0.3882452970560102</v>
      </c>
      <c r="Q1581" s="15" t="n">
        <v>0.466043150175364</v>
      </c>
      <c r="R1581" s="15" t="n">
        <v>0.5862737804229993</v>
      </c>
      <c r="S1581" s="15" t="n">
        <v>0.5581358273992986</v>
      </c>
      <c r="T1581" s="15" t="n">
        <v>0.5286427888192156</v>
      </c>
      <c r="U1581" s="15" t="n">
        <v>0.4766181315761505</v>
      </c>
      <c r="V1581" s="15" t="n">
        <v>0.46806249335742367</v>
      </c>
      <c r="W1581" s="15" t="n">
        <v>0.6009937294080137</v>
      </c>
      <c r="X1581" s="15" t="n">
        <v>0.4945265171644171</v>
      </c>
      <c r="Y1581" s="15" t="n">
        <v>0.4153204378786268</v>
      </c>
      <c r="Z1581" s="15" t="n">
        <v>0.40437347220746095</v>
      </c>
      <c r="AA1581" s="15" t="n">
        <v>0.25374641300882134</v>
      </c>
      <c r="AB1581" s="15" t="n">
        <v>0.48761823785737063</v>
      </c>
      <c r="AC1581" s="15" t="n">
        <v>0.5557179296418322</v>
      </c>
    </row>
    <row r="1582">
      <c r="B1582" s="8" t="s">
        <v>21</v>
      </c>
      <c r="C1582" s="19" t="n">
        <v>0.7092942926984802</v>
      </c>
      <c r="D1582" s="19" t="n">
        <v>0.728318631097885</v>
      </c>
      <c r="E1582" s="19" t="n">
        <v>0.7326761611223296</v>
      </c>
      <c r="F1582" s="19" t="n">
        <v>0.5648581145711553</v>
      </c>
      <c r="G1582" s="19" t="n">
        <v>0.6147571474120523</v>
      </c>
      <c r="H1582" s="19" t="n">
        <v>1.2718939313423319</v>
      </c>
      <c r="I1582" s="19" t="n">
        <v>0.5675151450738655</v>
      </c>
      <c r="J1582" s="19" t="n">
        <v>0.39217770220002124</v>
      </c>
      <c r="K1582" s="19" t="n">
        <v>0.39525985758316506</v>
      </c>
      <c r="L1582" s="19" t="n">
        <v>0.35694547773408436</v>
      </c>
      <c r="M1582" s="19" t="n">
        <v>0.33762886597938147</v>
      </c>
      <c r="N1582" s="19" t="n">
        <v>0.43763949410139225</v>
      </c>
      <c r="O1582" s="19" t="n">
        <v>0.36462429588691675</v>
      </c>
      <c r="P1582" s="19" t="n">
        <v>0.42028908491869493</v>
      </c>
      <c r="Q1582" s="19" t="n">
        <v>0.4274099266659581</v>
      </c>
      <c r="R1582" s="19" t="n">
        <v>0.6353225635030291</v>
      </c>
      <c r="S1582" s="19" t="n">
        <v>0.5883728345201402</v>
      </c>
      <c r="T1582" s="19" t="n">
        <v>0.6045807205866724</v>
      </c>
      <c r="U1582" s="19" t="n">
        <v>0.5356042087363163</v>
      </c>
      <c r="V1582" s="19" t="n">
        <v>0.48267616112232964</v>
      </c>
      <c r="W1582" s="19" t="n">
        <v>0.607636305664789</v>
      </c>
      <c r="X1582" s="19" t="n">
        <v>0.45573387182484854</v>
      </c>
      <c r="Y1582" s="19" t="n">
        <v>0.6220905515995324</v>
      </c>
      <c r="Z1582" s="19" t="n">
        <v>0.4356201509193326</v>
      </c>
      <c r="AA1582" s="19" t="n">
        <v>0.4647146349240089</v>
      </c>
      <c r="AB1582" s="19" t="n">
        <v>0.4313423318099692</v>
      </c>
      <c r="AC1582" s="19" t="n">
        <v>0.5795780635561695</v>
      </c>
    </row>
    <row r="1583">
      <c r="B1583" s="8" t="s">
        <v>22</v>
      </c>
      <c r="C1583" s="15" t="n">
        <v>0.513311722818578</v>
      </c>
      <c r="D1583" s="15" t="n">
        <v>0.6305930492082049</v>
      </c>
      <c r="E1583" s="15" t="n">
        <v>0.5474811350834308</v>
      </c>
      <c r="F1583" s="15" t="n">
        <v>0.6255978318631098</v>
      </c>
      <c r="G1583" s="15" t="n">
        <v>0.38407375916675524</v>
      </c>
      <c r="H1583" s="15" t="n">
        <v>0.5675151450738655</v>
      </c>
      <c r="I1583" s="15" t="n">
        <v>0.9473110851312574</v>
      </c>
      <c r="J1583" s="15" t="n">
        <v>0.566319481347646</v>
      </c>
      <c r="K1583" s="15" t="n">
        <v>0.5883728345201403</v>
      </c>
      <c r="L1583" s="15" t="n">
        <v>0.34844298012541186</v>
      </c>
      <c r="M1583" s="15" t="n">
        <v>0.33762886597938147</v>
      </c>
      <c r="N1583" s="15" t="n">
        <v>0.449596131363588</v>
      </c>
      <c r="O1583" s="15" t="n">
        <v>0.4355138696992241</v>
      </c>
      <c r="P1583" s="15" t="n">
        <v>0.6114889998937187</v>
      </c>
      <c r="Q1583" s="15" t="n">
        <v>0.5986289722606015</v>
      </c>
      <c r="R1583" s="15" t="n">
        <v>0.5407322776065469</v>
      </c>
      <c r="S1583" s="15" t="n">
        <v>0.5645127006058029</v>
      </c>
      <c r="T1583" s="15" t="n">
        <v>0.5620150919332555</v>
      </c>
      <c r="U1583" s="15" t="n">
        <v>0.6315761504942077</v>
      </c>
      <c r="V1583" s="15" t="n">
        <v>0.4985120629184822</v>
      </c>
      <c r="W1583" s="15" t="n">
        <v>0.6185832713359549</v>
      </c>
      <c r="X1583" s="15" t="n">
        <v>0.5687108088000851</v>
      </c>
      <c r="Y1583" s="15" t="n">
        <v>0.7033425443724093</v>
      </c>
      <c r="Z1583" s="15" t="n">
        <v>0.5469497289828886</v>
      </c>
      <c r="AA1583" s="15" t="n">
        <v>0.5418748007227123</v>
      </c>
      <c r="AB1583" s="15" t="n">
        <v>0.5729089169943671</v>
      </c>
      <c r="AC1583" s="15" t="n">
        <v>0.5559304920820491</v>
      </c>
    </row>
    <row r="1584">
      <c r="B1584" s="8" t="s">
        <v>23</v>
      </c>
      <c r="C1584" s="19" t="n">
        <v>0.5242321181847168</v>
      </c>
      <c r="D1584" s="19" t="n">
        <v>0.5391646296099479</v>
      </c>
      <c r="E1584" s="19" t="n">
        <v>0.5749814007864811</v>
      </c>
      <c r="F1584" s="19" t="n">
        <v>0.6152619832075673</v>
      </c>
      <c r="G1584" s="19" t="n">
        <v>0.5597300457009247</v>
      </c>
      <c r="H1584" s="19" t="n">
        <v>0.39217770220002124</v>
      </c>
      <c r="I1584" s="19" t="n">
        <v>0.566319481347646</v>
      </c>
      <c r="J1584" s="19" t="n">
        <v>1.316292911042619</v>
      </c>
      <c r="K1584" s="19" t="n">
        <v>0.9238495057923266</v>
      </c>
      <c r="L1584" s="19" t="n">
        <v>0.6035179083855883</v>
      </c>
      <c r="M1584" s="19" t="n">
        <v>0.5360824742268041</v>
      </c>
      <c r="N1584" s="19" t="n">
        <v>0.5625464980337974</v>
      </c>
      <c r="O1584" s="19" t="n">
        <v>0.677383356360931</v>
      </c>
      <c r="P1584" s="19" t="n">
        <v>0.6177595918801148</v>
      </c>
      <c r="Q1584" s="19" t="n">
        <v>0.7971091508130513</v>
      </c>
      <c r="R1584" s="19" t="n">
        <v>0.5768944627484324</v>
      </c>
      <c r="S1584" s="19" t="n">
        <v>0.5792857902008715</v>
      </c>
      <c r="T1584" s="19" t="n">
        <v>0.5657880752471038</v>
      </c>
      <c r="U1584" s="19" t="n">
        <v>0.5720055266234456</v>
      </c>
      <c r="V1584" s="19" t="n">
        <v>0.574981400786481</v>
      </c>
      <c r="W1584" s="19" t="n">
        <v>0.6432670847061324</v>
      </c>
      <c r="X1584" s="19" t="n">
        <v>0.6227016686151556</v>
      </c>
      <c r="Y1584" s="19" t="n">
        <v>0.546710596237645</v>
      </c>
      <c r="Z1584" s="19" t="n">
        <v>0.5704644489318738</v>
      </c>
      <c r="AA1584" s="19" t="n">
        <v>0.3765543628440854</v>
      </c>
      <c r="AB1584" s="19" t="n">
        <v>0.5784886810500585</v>
      </c>
      <c r="AC1584" s="19" t="n">
        <v>0.6493782548623658</v>
      </c>
    </row>
    <row r="1585">
      <c r="B1585" s="8" t="s">
        <v>24</v>
      </c>
      <c r="C1585" s="15" t="n">
        <v>0.5040386863641194</v>
      </c>
      <c r="D1585" s="15" t="n">
        <v>0.5589329365501117</v>
      </c>
      <c r="E1585" s="15" t="n">
        <v>0.6817408863853757</v>
      </c>
      <c r="F1585" s="15" t="n">
        <v>0.6970453820809862</v>
      </c>
      <c r="G1585" s="15" t="n">
        <v>0.41029865022850465</v>
      </c>
      <c r="H1585" s="15" t="n">
        <v>0.39525985758316506</v>
      </c>
      <c r="I1585" s="15" t="n">
        <v>0.5883728345201403</v>
      </c>
      <c r="J1585" s="15" t="n">
        <v>0.9238495057923266</v>
      </c>
      <c r="K1585" s="15" t="n">
        <v>1.7338718248485494</v>
      </c>
      <c r="L1585" s="15" t="n">
        <v>0.5086619194388352</v>
      </c>
      <c r="M1585" s="15" t="n">
        <v>0.4639175257731959</v>
      </c>
      <c r="N1585" s="15" t="n">
        <v>0.7672972685726432</v>
      </c>
      <c r="O1585" s="15" t="n">
        <v>0.6876394941013922</v>
      </c>
      <c r="P1585" s="15" t="n">
        <v>0.7859496227016686</v>
      </c>
      <c r="Q1585" s="15" t="n">
        <v>0.7668721436922095</v>
      </c>
      <c r="R1585" s="15" t="n">
        <v>0.5119566372621958</v>
      </c>
      <c r="S1585" s="15" t="n">
        <v>0.5922520990540971</v>
      </c>
      <c r="T1585" s="15" t="n">
        <v>0.45254543522159635</v>
      </c>
      <c r="U1585" s="15" t="n">
        <v>0.6107981719630141</v>
      </c>
      <c r="V1585" s="15" t="n">
        <v>0.49617387607609736</v>
      </c>
      <c r="W1585" s="15" t="n">
        <v>0.5685513869699225</v>
      </c>
      <c r="X1585" s="15" t="n">
        <v>0.5006908279307046</v>
      </c>
      <c r="Y1585" s="15" t="n">
        <v>0.6598469550430439</v>
      </c>
      <c r="Z1585" s="15" t="n">
        <v>0.8725688170900201</v>
      </c>
      <c r="AA1585" s="15" t="n">
        <v>0.5524497821234988</v>
      </c>
      <c r="AB1585" s="15" t="n">
        <v>0.7029439897970029</v>
      </c>
      <c r="AC1585" s="15" t="n">
        <v>0.5584015304495695</v>
      </c>
    </row>
    <row r="1586">
      <c r="B1586" s="8" t="s">
        <v>25</v>
      </c>
      <c r="C1586" s="19" t="n">
        <v>0.3974386225953874</v>
      </c>
      <c r="D1586" s="19" t="n">
        <v>0.35460729089169934</v>
      </c>
      <c r="E1586" s="19" t="n">
        <v>0.38989265596769046</v>
      </c>
      <c r="F1586" s="19" t="n">
        <v>0.4127962589010522</v>
      </c>
      <c r="G1586" s="19" t="n">
        <v>0.36991178658731005</v>
      </c>
      <c r="H1586" s="19" t="n">
        <v>0.35694547773408436</v>
      </c>
      <c r="I1586" s="19" t="n">
        <v>0.34844298012541186</v>
      </c>
      <c r="J1586" s="19" t="n">
        <v>0.6035179083855883</v>
      </c>
      <c r="K1586" s="19" t="n">
        <v>0.5086619194388352</v>
      </c>
      <c r="L1586" s="19" t="n">
        <v>0.7126155808268679</v>
      </c>
      <c r="M1586" s="19" t="n">
        <v>0.6134020618556701</v>
      </c>
      <c r="N1586" s="19" t="n">
        <v>0.5484642363694335</v>
      </c>
      <c r="O1586" s="19" t="n">
        <v>0.5218407907322776</v>
      </c>
      <c r="P1586" s="19" t="n">
        <v>0.43575300244446813</v>
      </c>
      <c r="Q1586" s="19" t="n">
        <v>0.4944202359443086</v>
      </c>
      <c r="R1586" s="19" t="n">
        <v>0.4987246253586991</v>
      </c>
      <c r="S1586" s="19" t="n">
        <v>0.44404293761292385</v>
      </c>
      <c r="T1586" s="19" t="n">
        <v>0.4035497927516208</v>
      </c>
      <c r="U1586" s="19" t="n">
        <v>0.46343926028270804</v>
      </c>
      <c r="V1586" s="19" t="n">
        <v>0.4311297693697524</v>
      </c>
      <c r="W1586" s="19" t="n">
        <v>0.4916569242214901</v>
      </c>
      <c r="X1586" s="19" t="n">
        <v>0.39903284089701346</v>
      </c>
      <c r="Y1586" s="19" t="n">
        <v>0.3566266340737592</v>
      </c>
      <c r="Z1586" s="19" t="n">
        <v>0.2887129344244872</v>
      </c>
      <c r="AA1586" s="19" t="n">
        <v>0.24821978956318416</v>
      </c>
      <c r="AB1586" s="19" t="n">
        <v>0.36948666170687644</v>
      </c>
      <c r="AC1586" s="19" t="n">
        <v>0.4893718779891594</v>
      </c>
    </row>
    <row r="1587">
      <c r="B1587" s="8" t="s">
        <v>26</v>
      </c>
      <c r="C1587" s="15" t="n">
        <v>0.38402061855670105</v>
      </c>
      <c r="D1587" s="15" t="n">
        <v>0.33762886597938147</v>
      </c>
      <c r="E1587" s="15" t="n">
        <v>0.35309278350515466</v>
      </c>
      <c r="F1587" s="15" t="n">
        <v>0.39948453608247425</v>
      </c>
      <c r="G1587" s="15" t="n">
        <v>0.33762886597938147</v>
      </c>
      <c r="H1587" s="15" t="n">
        <v>0.33762886597938147</v>
      </c>
      <c r="I1587" s="15" t="n">
        <v>0.33762886597938147</v>
      </c>
      <c r="J1587" s="15" t="n">
        <v>0.5360824742268041</v>
      </c>
      <c r="K1587" s="15" t="n">
        <v>0.4639175257731959</v>
      </c>
      <c r="L1587" s="15" t="n">
        <v>0.6134020618556701</v>
      </c>
      <c r="M1587" s="15" t="n">
        <v>0.6314432989690721</v>
      </c>
      <c r="N1587" s="15" t="n">
        <v>0.5335051546391752</v>
      </c>
      <c r="O1587" s="15" t="n">
        <v>0.48195876288659795</v>
      </c>
      <c r="P1587" s="15" t="n">
        <v>0.4639175257731959</v>
      </c>
      <c r="Q1587" s="15" t="n">
        <v>0.4587628865979381</v>
      </c>
      <c r="R1587" s="15" t="n">
        <v>0.49742268041237114</v>
      </c>
      <c r="S1587" s="15" t="n">
        <v>0.4381443298969072</v>
      </c>
      <c r="T1587" s="15" t="n">
        <v>0.36082474226804123</v>
      </c>
      <c r="U1587" s="15" t="n">
        <v>0.4484536082474227</v>
      </c>
      <c r="V1587" s="15" t="n">
        <v>0.39690721649484534</v>
      </c>
      <c r="W1587" s="15" t="n">
        <v>0.48195876288659795</v>
      </c>
      <c r="X1587" s="15" t="n">
        <v>0.38144329896907214</v>
      </c>
      <c r="Y1587" s="15" t="n">
        <v>0.3634020618556701</v>
      </c>
      <c r="Z1587" s="15" t="n">
        <v>0.2860824742268041</v>
      </c>
      <c r="AA1587" s="15" t="n">
        <v>0.24742268041237114</v>
      </c>
      <c r="AB1587" s="15" t="n">
        <v>0.34536082474226804</v>
      </c>
      <c r="AC1587" s="15" t="n">
        <v>0.47680412371134023</v>
      </c>
    </row>
    <row r="1588">
      <c r="B1588" s="8" t="s">
        <v>27</v>
      </c>
      <c r="C1588" s="19" t="n">
        <v>0.47637899883090656</v>
      </c>
      <c r="D1588" s="19" t="n">
        <v>0.4054894250185992</v>
      </c>
      <c r="E1588" s="19" t="n">
        <v>0.5504570092464661</v>
      </c>
      <c r="F1588" s="19" t="n">
        <v>0.44656711659049847</v>
      </c>
      <c r="G1588" s="19" t="n">
        <v>0.3685035604208736</v>
      </c>
      <c r="H1588" s="19" t="n">
        <v>0.43763949410139225</v>
      </c>
      <c r="I1588" s="19" t="n">
        <v>0.449596131363588</v>
      </c>
      <c r="J1588" s="19" t="n">
        <v>0.5625464980337974</v>
      </c>
      <c r="K1588" s="19" t="n">
        <v>0.7672972685726432</v>
      </c>
      <c r="L1588" s="19" t="n">
        <v>0.5484642363694335</v>
      </c>
      <c r="M1588" s="19" t="n">
        <v>0.5335051546391752</v>
      </c>
      <c r="N1588" s="19" t="n">
        <v>1.184424487193113</v>
      </c>
      <c r="O1588" s="19" t="n">
        <v>0.466547985970879</v>
      </c>
      <c r="P1588" s="19" t="n">
        <v>0.5740780104155596</v>
      </c>
      <c r="Q1588" s="19" t="n">
        <v>0.48384525454352223</v>
      </c>
      <c r="R1588" s="19" t="n">
        <v>0.4747316399192263</v>
      </c>
      <c r="S1588" s="19" t="n">
        <v>0.4251780210436816</v>
      </c>
      <c r="T1588" s="19" t="n">
        <v>0.3503560420873631</v>
      </c>
      <c r="U1588" s="19" t="n">
        <v>0.5436815814645551</v>
      </c>
      <c r="V1588" s="19" t="n">
        <v>0.49633329790626</v>
      </c>
      <c r="W1588" s="19" t="n">
        <v>0.5309012647465193</v>
      </c>
      <c r="X1588" s="19" t="n">
        <v>0.3745881602720799</v>
      </c>
      <c r="Y1588" s="19" t="n">
        <v>0.5131523009884155</v>
      </c>
      <c r="Z1588" s="19" t="n">
        <v>0.5406791369964927</v>
      </c>
      <c r="AA1588" s="19" t="n">
        <v>0.355032415772133</v>
      </c>
      <c r="AB1588" s="19" t="n">
        <v>0.483792113933468</v>
      </c>
      <c r="AC1588" s="19" t="n">
        <v>0.5162344563715591</v>
      </c>
    </row>
    <row r="1589">
      <c r="B1589" s="8" t="s">
        <v>28</v>
      </c>
      <c r="C1589" s="15" t="n">
        <v>0.3660590923583803</v>
      </c>
      <c r="D1589" s="15" t="n">
        <v>0.4714900627059198</v>
      </c>
      <c r="E1589" s="15" t="n">
        <v>0.4520405994260814</v>
      </c>
      <c r="F1589" s="15" t="n">
        <v>0.4892390264640238</v>
      </c>
      <c r="G1589" s="15" t="n">
        <v>0.37275480922520987</v>
      </c>
      <c r="H1589" s="15" t="n">
        <v>0.36462429588691675</v>
      </c>
      <c r="I1589" s="15" t="n">
        <v>0.4355138696992241</v>
      </c>
      <c r="J1589" s="15" t="n">
        <v>0.677383356360931</v>
      </c>
      <c r="K1589" s="15" t="n">
        <v>0.6876394941013922</v>
      </c>
      <c r="L1589" s="15" t="n">
        <v>0.5218407907322776</v>
      </c>
      <c r="M1589" s="15" t="n">
        <v>0.48195876288659795</v>
      </c>
      <c r="N1589" s="15" t="n">
        <v>0.466547985970879</v>
      </c>
      <c r="O1589" s="15" t="n">
        <v>1.4262142629397385</v>
      </c>
      <c r="P1589" s="15" t="n">
        <v>0.7406206823254331</v>
      </c>
      <c r="Q1589" s="15" t="n">
        <v>0.7504516951854606</v>
      </c>
      <c r="R1589" s="15" t="n">
        <v>0.563210755659475</v>
      </c>
      <c r="S1589" s="15" t="n">
        <v>0.48310128600276325</v>
      </c>
      <c r="T1589" s="15" t="n">
        <v>0.47651185035604215</v>
      </c>
      <c r="U1589" s="15" t="n">
        <v>0.4099798065681794</v>
      </c>
      <c r="V1589" s="15" t="n">
        <v>0.3824529705601021</v>
      </c>
      <c r="W1589" s="15" t="n">
        <v>0.5484908066744607</v>
      </c>
      <c r="X1589" s="15" t="n">
        <v>0.505473482835583</v>
      </c>
      <c r="Y1589" s="15" t="n">
        <v>0.5434424487193111</v>
      </c>
      <c r="Z1589" s="15" t="n">
        <v>0.4616059092358381</v>
      </c>
      <c r="AA1589" s="15" t="n">
        <v>0.5349133808056117</v>
      </c>
      <c r="AB1589" s="15" t="n">
        <v>0.6206291848230419</v>
      </c>
      <c r="AC1589" s="15" t="n">
        <v>0.6246944414921883</v>
      </c>
    </row>
    <row r="1590">
      <c r="B1590" s="8" t="s">
        <v>29</v>
      </c>
      <c r="C1590" s="19" t="n">
        <v>0.4770963970666384</v>
      </c>
      <c r="D1590" s="19" t="n">
        <v>0.6025082367945584</v>
      </c>
      <c r="E1590" s="19" t="n">
        <v>0.5621213731533637</v>
      </c>
      <c r="F1590" s="19" t="n">
        <v>0.49920289084918695</v>
      </c>
      <c r="G1590" s="19" t="n">
        <v>0.3882452970560102</v>
      </c>
      <c r="H1590" s="19" t="n">
        <v>0.42028908491869493</v>
      </c>
      <c r="I1590" s="19" t="n">
        <v>0.6114889998937187</v>
      </c>
      <c r="J1590" s="19" t="n">
        <v>0.6177595918801148</v>
      </c>
      <c r="K1590" s="19" t="n">
        <v>0.7859496227016686</v>
      </c>
      <c r="L1590" s="19" t="n">
        <v>0.43575300244446813</v>
      </c>
      <c r="M1590" s="19" t="n">
        <v>0.4639175257731959</v>
      </c>
      <c r="N1590" s="19" t="n">
        <v>0.5740780104155596</v>
      </c>
      <c r="O1590" s="19" t="n">
        <v>0.7406206823254331</v>
      </c>
      <c r="P1590" s="19" t="n">
        <v>1.3943033266021894</v>
      </c>
      <c r="Q1590" s="19" t="n">
        <v>0.6760548411095759</v>
      </c>
      <c r="R1590" s="19" t="n">
        <v>0.5333191625039855</v>
      </c>
      <c r="S1590" s="19" t="n">
        <v>0.4947390796046338</v>
      </c>
      <c r="T1590" s="19" t="n">
        <v>0.39669465405462845</v>
      </c>
      <c r="U1590" s="19" t="n">
        <v>0.5530874694441492</v>
      </c>
      <c r="V1590" s="19" t="n">
        <v>0.47449250717398245</v>
      </c>
      <c r="W1590" s="19" t="n">
        <v>0.5652566691465618</v>
      </c>
      <c r="X1590" s="19" t="n">
        <v>0.5269422892974812</v>
      </c>
      <c r="Y1590" s="19" t="n">
        <v>0.7855776384312894</v>
      </c>
      <c r="Z1590" s="19" t="n">
        <v>0.7776065469231587</v>
      </c>
      <c r="AA1590" s="19" t="n">
        <v>0.6280157296205761</v>
      </c>
      <c r="AB1590" s="19" t="n">
        <v>0.7240939525985758</v>
      </c>
      <c r="AC1590" s="19" t="n">
        <v>0.6075565947497078</v>
      </c>
    </row>
    <row r="1591">
      <c r="B1591" s="8" t="s">
        <v>30</v>
      </c>
      <c r="C1591" s="15" t="n">
        <v>0.5118503560420873</v>
      </c>
      <c r="D1591" s="15" t="n">
        <v>0.6309384631735574</v>
      </c>
      <c r="E1591" s="15" t="n">
        <v>0.5074928260176427</v>
      </c>
      <c r="F1591" s="15" t="n">
        <v>0.6012328621532576</v>
      </c>
      <c r="G1591" s="15" t="n">
        <v>0.466043150175364</v>
      </c>
      <c r="H1591" s="15" t="n">
        <v>0.4274099266659581</v>
      </c>
      <c r="I1591" s="15" t="n">
        <v>0.5986289722606015</v>
      </c>
      <c r="J1591" s="15" t="n">
        <v>0.7971091508130513</v>
      </c>
      <c r="K1591" s="15" t="n">
        <v>0.7668721436922095</v>
      </c>
      <c r="L1591" s="15" t="n">
        <v>0.4944202359443086</v>
      </c>
      <c r="M1591" s="15" t="n">
        <v>0.4587628865979381</v>
      </c>
      <c r="N1591" s="15" t="n">
        <v>0.48384525454352223</v>
      </c>
      <c r="O1591" s="15" t="n">
        <v>0.7504516951854606</v>
      </c>
      <c r="P1591" s="15" t="n">
        <v>0.6760548411095759</v>
      </c>
      <c r="Q1591" s="15" t="n">
        <v>1.5018599213518973</v>
      </c>
      <c r="R1591" s="15" t="n">
        <v>0.6653735784886811</v>
      </c>
      <c r="S1591" s="15" t="n">
        <v>0.6320544159846956</v>
      </c>
      <c r="T1591" s="15" t="n">
        <v>0.5630779041343394</v>
      </c>
      <c r="U1591" s="15" t="n">
        <v>0.6135614836858327</v>
      </c>
      <c r="V1591" s="15" t="n">
        <v>0.5641938569454777</v>
      </c>
      <c r="W1591" s="15" t="n">
        <v>0.6247741524072697</v>
      </c>
      <c r="X1591" s="15" t="n">
        <v>0.6453395684982464</v>
      </c>
      <c r="Y1591" s="15" t="n">
        <v>0.6233924965458603</v>
      </c>
      <c r="Z1591" s="15" t="n">
        <v>0.5377829737485387</v>
      </c>
      <c r="AA1591" s="15" t="n">
        <v>0.45334254437240945</v>
      </c>
      <c r="AB1591" s="15" t="n">
        <v>0.565841215857158</v>
      </c>
      <c r="AC1591" s="15" t="n">
        <v>0.6341268997768095</v>
      </c>
    </row>
    <row r="1592">
      <c r="B1592" s="8" t="s">
        <v>31</v>
      </c>
      <c r="C1592" s="19" t="n">
        <v>0.6463758103943033</v>
      </c>
      <c r="D1592" s="19" t="n">
        <v>0.5964236369433522</v>
      </c>
      <c r="E1592" s="19" t="n">
        <v>0.581756828568392</v>
      </c>
      <c r="F1592" s="19" t="n">
        <v>0.6258635349133808</v>
      </c>
      <c r="G1592" s="19" t="n">
        <v>0.5862737804229993</v>
      </c>
      <c r="H1592" s="19" t="n">
        <v>0.6353225635030291</v>
      </c>
      <c r="I1592" s="19" t="n">
        <v>0.5407322776065469</v>
      </c>
      <c r="J1592" s="19" t="n">
        <v>0.5768944627484324</v>
      </c>
      <c r="K1592" s="19" t="n">
        <v>0.5119566372621958</v>
      </c>
      <c r="L1592" s="19" t="n">
        <v>0.4987246253586991</v>
      </c>
      <c r="M1592" s="19" t="n">
        <v>0.49742268041237114</v>
      </c>
      <c r="N1592" s="19" t="n">
        <v>0.4747316399192263</v>
      </c>
      <c r="O1592" s="19" t="n">
        <v>0.563210755659475</v>
      </c>
      <c r="P1592" s="19" t="n">
        <v>0.5333191625039855</v>
      </c>
      <c r="Q1592" s="19" t="n">
        <v>0.6653735784886811</v>
      </c>
      <c r="R1592" s="19" t="n">
        <v>1.0141619725794453</v>
      </c>
      <c r="S1592" s="19" t="n">
        <v>0.8343075778509937</v>
      </c>
      <c r="T1592" s="19" t="n">
        <v>0.6995429907535338</v>
      </c>
      <c r="U1592" s="19" t="n">
        <v>0.5984164098203848</v>
      </c>
      <c r="V1592" s="19" t="n">
        <v>0.6255712615580827</v>
      </c>
      <c r="W1592" s="19" t="n">
        <v>0.737724519077479</v>
      </c>
      <c r="X1592" s="19" t="n">
        <v>0.6937506642576257</v>
      </c>
      <c r="Y1592" s="19" t="n">
        <v>0.7490434690190243</v>
      </c>
      <c r="Z1592" s="19" t="n">
        <v>0.533452014029121</v>
      </c>
      <c r="AA1592" s="19" t="n">
        <v>0.42188330322032097</v>
      </c>
      <c r="AB1592" s="19" t="n">
        <v>0.5583483898395153</v>
      </c>
      <c r="AC1592" s="19" t="n">
        <v>0.6987724519077478</v>
      </c>
    </row>
    <row r="1593">
      <c r="B1593" s="8" t="s">
        <v>32</v>
      </c>
      <c r="C1593" s="15" t="n">
        <v>0.6351897119778934</v>
      </c>
      <c r="D1593" s="15" t="n">
        <v>0.6007545966627698</v>
      </c>
      <c r="E1593" s="15" t="n">
        <v>0.5680731214794346</v>
      </c>
      <c r="F1593" s="15" t="n">
        <v>0.5792857902008716</v>
      </c>
      <c r="G1593" s="15" t="n">
        <v>0.5581358273992986</v>
      </c>
      <c r="H1593" s="15" t="n">
        <v>0.5883728345201402</v>
      </c>
      <c r="I1593" s="15" t="n">
        <v>0.5645127006058029</v>
      </c>
      <c r="J1593" s="15" t="n">
        <v>0.5792857902008715</v>
      </c>
      <c r="K1593" s="15" t="n">
        <v>0.5922520990540971</v>
      </c>
      <c r="L1593" s="15" t="n">
        <v>0.44404293761292385</v>
      </c>
      <c r="M1593" s="15" t="n">
        <v>0.4381443298969072</v>
      </c>
      <c r="N1593" s="15" t="n">
        <v>0.4251780210436816</v>
      </c>
      <c r="O1593" s="15" t="n">
        <v>0.48310128600276325</v>
      </c>
      <c r="P1593" s="15" t="n">
        <v>0.4947390796046338</v>
      </c>
      <c r="Q1593" s="15" t="n">
        <v>0.6320544159846956</v>
      </c>
      <c r="R1593" s="15" t="n">
        <v>0.8343075778509937</v>
      </c>
      <c r="S1593" s="15" t="n">
        <v>0.9583377617175045</v>
      </c>
      <c r="T1593" s="15" t="n">
        <v>0.7362631523009884</v>
      </c>
      <c r="U1593" s="15" t="n">
        <v>0.6814220427250506</v>
      </c>
      <c r="V1593" s="15" t="n">
        <v>0.6711659049845893</v>
      </c>
      <c r="W1593" s="15" t="n">
        <v>0.7197895631841853</v>
      </c>
      <c r="X1593" s="15" t="n">
        <v>0.7314804973961101</v>
      </c>
      <c r="Y1593" s="15" t="n">
        <v>0.7814858114571154</v>
      </c>
      <c r="Z1593" s="15" t="n">
        <v>0.5898076309916036</v>
      </c>
      <c r="AA1593" s="15" t="n">
        <v>0.4502072483792114</v>
      </c>
      <c r="AB1593" s="15" t="n">
        <v>0.576788181528324</v>
      </c>
      <c r="AC1593" s="15" t="n">
        <v>0.7498140078648102</v>
      </c>
    </row>
    <row r="1594">
      <c r="B1594" s="8" t="s">
        <v>33</v>
      </c>
      <c r="C1594" s="19" t="n">
        <v>0.6518227229248592</v>
      </c>
      <c r="D1594" s="19" t="n">
        <v>0.6190349665214155</v>
      </c>
      <c r="E1594" s="19" t="n">
        <v>0.6155276862578383</v>
      </c>
      <c r="F1594" s="19" t="n">
        <v>0.5503241577213307</v>
      </c>
      <c r="G1594" s="19" t="n">
        <v>0.5286427888192156</v>
      </c>
      <c r="H1594" s="19" t="n">
        <v>0.6045807205866724</v>
      </c>
      <c r="I1594" s="19" t="n">
        <v>0.5620150919332555</v>
      </c>
      <c r="J1594" s="19" t="n">
        <v>0.5657880752471038</v>
      </c>
      <c r="K1594" s="19" t="n">
        <v>0.45254543522159635</v>
      </c>
      <c r="L1594" s="19" t="n">
        <v>0.4035497927516208</v>
      </c>
      <c r="M1594" s="19" t="n">
        <v>0.36082474226804123</v>
      </c>
      <c r="N1594" s="19" t="n">
        <v>0.3503560420873631</v>
      </c>
      <c r="O1594" s="19" t="n">
        <v>0.47651185035604215</v>
      </c>
      <c r="P1594" s="19" t="n">
        <v>0.39669465405462845</v>
      </c>
      <c r="Q1594" s="19" t="n">
        <v>0.5630779041343394</v>
      </c>
      <c r="R1594" s="19" t="n">
        <v>0.6995429907535338</v>
      </c>
      <c r="S1594" s="19" t="n">
        <v>0.7362631523009884</v>
      </c>
      <c r="T1594" s="19" t="n">
        <v>0.9055159953236264</v>
      </c>
      <c r="U1594" s="19" t="n">
        <v>0.6618131576150493</v>
      </c>
      <c r="V1594" s="19" t="n">
        <v>0.6052184079073227</v>
      </c>
      <c r="W1594" s="19" t="n">
        <v>0.7179296418322882</v>
      </c>
      <c r="X1594" s="19" t="n">
        <v>0.7258475927303645</v>
      </c>
      <c r="Y1594" s="19" t="n">
        <v>0.6763736847699012</v>
      </c>
      <c r="Z1594" s="19" t="n">
        <v>0.5816771176533106</v>
      </c>
      <c r="AA1594" s="19" t="n">
        <v>0.5241258369646083</v>
      </c>
      <c r="AB1594" s="19" t="n">
        <v>0.5556382187267509</v>
      </c>
      <c r="AC1594" s="19" t="n">
        <v>0.7161228610904453</v>
      </c>
    </row>
    <row r="1595">
      <c r="B1595" s="8" t="s">
        <v>34</v>
      </c>
      <c r="C1595" s="15" t="n">
        <v>0.5964502072483793</v>
      </c>
      <c r="D1595" s="15" t="n">
        <v>0.683388245297056</v>
      </c>
      <c r="E1595" s="15" t="n">
        <v>0.6340737591667552</v>
      </c>
      <c r="F1595" s="15" t="n">
        <v>0.6493251142523117</v>
      </c>
      <c r="G1595" s="15" t="n">
        <v>0.4766181315761505</v>
      </c>
      <c r="H1595" s="15" t="n">
        <v>0.5356042087363163</v>
      </c>
      <c r="I1595" s="15" t="n">
        <v>0.6315761504942077</v>
      </c>
      <c r="J1595" s="15" t="n">
        <v>0.5720055266234456</v>
      </c>
      <c r="K1595" s="15" t="n">
        <v>0.6107981719630141</v>
      </c>
      <c r="L1595" s="15" t="n">
        <v>0.46343926028270804</v>
      </c>
      <c r="M1595" s="15" t="n">
        <v>0.4484536082474227</v>
      </c>
      <c r="N1595" s="15" t="n">
        <v>0.5436815814645551</v>
      </c>
      <c r="O1595" s="15" t="n">
        <v>0.4099798065681794</v>
      </c>
      <c r="P1595" s="15" t="n">
        <v>0.5530874694441492</v>
      </c>
      <c r="Q1595" s="15" t="n">
        <v>0.6135614836858327</v>
      </c>
      <c r="R1595" s="15" t="n">
        <v>0.5984164098203848</v>
      </c>
      <c r="S1595" s="15" t="n">
        <v>0.6814220427250506</v>
      </c>
      <c r="T1595" s="15" t="n">
        <v>0.6618131576150493</v>
      </c>
      <c r="U1595" s="15" t="n">
        <v>1.1271123392496545</v>
      </c>
      <c r="V1595" s="15" t="n">
        <v>0.7732490168987141</v>
      </c>
      <c r="W1595" s="15" t="n">
        <v>0.7769688596025082</v>
      </c>
      <c r="X1595" s="15" t="n">
        <v>0.6899245403337231</v>
      </c>
      <c r="Y1595" s="15" t="n">
        <v>0.7303114039749177</v>
      </c>
      <c r="Z1595" s="15" t="n">
        <v>0.6771707939207143</v>
      </c>
      <c r="AA1595" s="15" t="n">
        <v>0.621479434583909</v>
      </c>
      <c r="AB1595" s="15" t="n">
        <v>0.6726538420661069</v>
      </c>
      <c r="AC1595" s="15" t="n">
        <v>0.7359443086406631</v>
      </c>
    </row>
    <row r="1596">
      <c r="B1596" s="8" t="s">
        <v>35</v>
      </c>
      <c r="C1596" s="19" t="n">
        <v>0.5383143798490807</v>
      </c>
      <c r="D1596" s="19" t="n">
        <v>0.5110001062812201</v>
      </c>
      <c r="E1596" s="19" t="n">
        <v>0.5231161653735784</v>
      </c>
      <c r="F1596" s="19" t="n">
        <v>0.518280369858646</v>
      </c>
      <c r="G1596" s="19" t="n">
        <v>0.46806249335742367</v>
      </c>
      <c r="H1596" s="19" t="n">
        <v>0.48267616112232964</v>
      </c>
      <c r="I1596" s="19" t="n">
        <v>0.4985120629184822</v>
      </c>
      <c r="J1596" s="19" t="n">
        <v>0.574981400786481</v>
      </c>
      <c r="K1596" s="19" t="n">
        <v>0.49617387607609736</v>
      </c>
      <c r="L1596" s="19" t="n">
        <v>0.4311297693697524</v>
      </c>
      <c r="M1596" s="19" t="n">
        <v>0.39690721649484534</v>
      </c>
      <c r="N1596" s="19" t="n">
        <v>0.49633329790626</v>
      </c>
      <c r="O1596" s="19" t="n">
        <v>0.3824529705601021</v>
      </c>
      <c r="P1596" s="19" t="n">
        <v>0.47449250717398245</v>
      </c>
      <c r="Q1596" s="19" t="n">
        <v>0.5641938569454777</v>
      </c>
      <c r="R1596" s="19" t="n">
        <v>0.6255712615580827</v>
      </c>
      <c r="S1596" s="19" t="n">
        <v>0.6711659049845893</v>
      </c>
      <c r="T1596" s="19" t="n">
        <v>0.6052184079073227</v>
      </c>
      <c r="U1596" s="19" t="n">
        <v>0.7732490168987141</v>
      </c>
      <c r="V1596" s="19" t="n">
        <v>0.9457965777447125</v>
      </c>
      <c r="W1596" s="19" t="n">
        <v>0.7185673291529386</v>
      </c>
      <c r="X1596" s="19" t="n">
        <v>0.7099585503241577</v>
      </c>
      <c r="Y1596" s="19" t="n">
        <v>0.6596875332128812</v>
      </c>
      <c r="Z1596" s="19" t="n">
        <v>0.6208417472632585</v>
      </c>
      <c r="AA1596" s="19" t="n">
        <v>0.4724200233818684</v>
      </c>
      <c r="AB1596" s="19" t="n">
        <v>0.6405037729833137</v>
      </c>
      <c r="AC1596" s="19" t="n">
        <v>0.7491763205441598</v>
      </c>
    </row>
    <row r="1597">
      <c r="B1597" s="8" t="s">
        <v>36</v>
      </c>
      <c r="C1597" s="15" t="n">
        <v>0.6094962270166862</v>
      </c>
      <c r="D1597" s="15" t="n">
        <v>0.6134817727707514</v>
      </c>
      <c r="E1597" s="15" t="n">
        <v>0.6644436178127324</v>
      </c>
      <c r="F1597" s="15" t="n">
        <v>0.594298012541184</v>
      </c>
      <c r="G1597" s="15" t="n">
        <v>0.6009937294080137</v>
      </c>
      <c r="H1597" s="15" t="n">
        <v>0.607636305664789</v>
      </c>
      <c r="I1597" s="15" t="n">
        <v>0.6185832713359549</v>
      </c>
      <c r="J1597" s="15" t="n">
        <v>0.6432670847061324</v>
      </c>
      <c r="K1597" s="15" t="n">
        <v>0.5685513869699225</v>
      </c>
      <c r="L1597" s="15" t="n">
        <v>0.4916569242214901</v>
      </c>
      <c r="M1597" s="15" t="n">
        <v>0.48195876288659795</v>
      </c>
      <c r="N1597" s="15" t="n">
        <v>0.5309012647465193</v>
      </c>
      <c r="O1597" s="15" t="n">
        <v>0.5484908066744607</v>
      </c>
      <c r="P1597" s="15" t="n">
        <v>0.5652566691465618</v>
      </c>
      <c r="Q1597" s="15" t="n">
        <v>0.6247741524072697</v>
      </c>
      <c r="R1597" s="15" t="n">
        <v>0.737724519077479</v>
      </c>
      <c r="S1597" s="15" t="n">
        <v>0.7197895631841853</v>
      </c>
      <c r="T1597" s="15" t="n">
        <v>0.7179296418322882</v>
      </c>
      <c r="U1597" s="15" t="n">
        <v>0.7769688596025082</v>
      </c>
      <c r="V1597" s="15" t="n">
        <v>0.7185673291529386</v>
      </c>
      <c r="W1597" s="15" t="n">
        <v>1.0517855244978214</v>
      </c>
      <c r="X1597" s="15" t="n">
        <v>0.7266447018811776</v>
      </c>
      <c r="Y1597" s="15" t="n">
        <v>0.7476086725475609</v>
      </c>
      <c r="Z1597" s="15" t="n">
        <v>0.5978052928047614</v>
      </c>
      <c r="AA1597" s="15" t="n">
        <v>0.5212031034116272</v>
      </c>
      <c r="AB1597" s="15" t="n">
        <v>0.5788606653204378</v>
      </c>
      <c r="AC1597" s="15" t="n">
        <v>0.7456424699755553</v>
      </c>
    </row>
    <row r="1598">
      <c r="B1598" s="8" t="s">
        <v>37</v>
      </c>
      <c r="C1598" s="19" t="n">
        <v>0.636624508449357</v>
      </c>
      <c r="D1598" s="19" t="n">
        <v>0.628812838771389</v>
      </c>
      <c r="E1598" s="19" t="n">
        <v>0.6635667977468381</v>
      </c>
      <c r="F1598" s="19" t="n">
        <v>0.6484748644914444</v>
      </c>
      <c r="G1598" s="19" t="n">
        <v>0.4945265171644171</v>
      </c>
      <c r="H1598" s="19" t="n">
        <v>0.45573387182484854</v>
      </c>
      <c r="I1598" s="19" t="n">
        <v>0.5687108088000851</v>
      </c>
      <c r="J1598" s="19" t="n">
        <v>0.6227016686151556</v>
      </c>
      <c r="K1598" s="19" t="n">
        <v>0.5006908279307046</v>
      </c>
      <c r="L1598" s="19" t="n">
        <v>0.39903284089701346</v>
      </c>
      <c r="M1598" s="19" t="n">
        <v>0.38144329896907214</v>
      </c>
      <c r="N1598" s="19" t="n">
        <v>0.3745881602720799</v>
      </c>
      <c r="O1598" s="19" t="n">
        <v>0.505473482835583</v>
      </c>
      <c r="P1598" s="19" t="n">
        <v>0.5269422892974812</v>
      </c>
      <c r="Q1598" s="19" t="n">
        <v>0.6453395684982464</v>
      </c>
      <c r="R1598" s="19" t="n">
        <v>0.6937506642576257</v>
      </c>
      <c r="S1598" s="19" t="n">
        <v>0.7314804973961101</v>
      </c>
      <c r="T1598" s="19" t="n">
        <v>0.7258475927303645</v>
      </c>
      <c r="U1598" s="19" t="n">
        <v>0.6899245403337231</v>
      </c>
      <c r="V1598" s="19" t="n">
        <v>0.7099585503241577</v>
      </c>
      <c r="W1598" s="19" t="n">
        <v>0.7266447018811776</v>
      </c>
      <c r="X1598" s="19" t="n">
        <v>1.4640238069933043</v>
      </c>
      <c r="Y1598" s="19" t="n">
        <v>1.140769476033585</v>
      </c>
      <c r="Z1598" s="19" t="n">
        <v>0.8059304920820491</v>
      </c>
      <c r="AA1598" s="19" t="n">
        <v>0.6147305771070252</v>
      </c>
      <c r="AB1598" s="19" t="n">
        <v>0.8821341268997768</v>
      </c>
      <c r="AC1598" s="19" t="n">
        <v>0.7262727176107983</v>
      </c>
    </row>
    <row r="1599">
      <c r="B1599" s="8" t="s">
        <v>38</v>
      </c>
      <c r="C1599" s="15" t="n">
        <v>0.6447284514826231</v>
      </c>
      <c r="D1599" s="15" t="n">
        <v>0.6306461898182592</v>
      </c>
      <c r="E1599" s="15" t="n">
        <v>0.7447390796046338</v>
      </c>
      <c r="F1599" s="15" t="n">
        <v>0.7039270910830058</v>
      </c>
      <c r="G1599" s="15" t="n">
        <v>0.4153204378786268</v>
      </c>
      <c r="H1599" s="15" t="n">
        <v>0.6220905515995324</v>
      </c>
      <c r="I1599" s="15" t="n">
        <v>0.7033425443724093</v>
      </c>
      <c r="J1599" s="15" t="n">
        <v>0.546710596237645</v>
      </c>
      <c r="K1599" s="15" t="n">
        <v>0.6598469550430439</v>
      </c>
      <c r="L1599" s="15" t="n">
        <v>0.3566266340737592</v>
      </c>
      <c r="M1599" s="15" t="n">
        <v>0.3634020618556701</v>
      </c>
      <c r="N1599" s="15" t="n">
        <v>0.5131523009884155</v>
      </c>
      <c r="O1599" s="15" t="n">
        <v>0.5434424487193111</v>
      </c>
      <c r="P1599" s="15" t="n">
        <v>0.7855776384312894</v>
      </c>
      <c r="Q1599" s="15" t="n">
        <v>0.6233924965458603</v>
      </c>
      <c r="R1599" s="15" t="n">
        <v>0.7490434690190243</v>
      </c>
      <c r="S1599" s="15" t="n">
        <v>0.7814858114571154</v>
      </c>
      <c r="T1599" s="15" t="n">
        <v>0.6763736847699012</v>
      </c>
      <c r="U1599" s="15" t="n">
        <v>0.7303114039749177</v>
      </c>
      <c r="V1599" s="15" t="n">
        <v>0.6596875332128812</v>
      </c>
      <c r="W1599" s="15" t="n">
        <v>0.7476086725475609</v>
      </c>
      <c r="X1599" s="15" t="n">
        <v>1.140769476033585</v>
      </c>
      <c r="Y1599" s="15" t="n">
        <v>1.7378308002975873</v>
      </c>
      <c r="Z1599" s="15" t="n">
        <v>1.2358645977255818</v>
      </c>
      <c r="AA1599" s="15" t="n">
        <v>0.8807524710383676</v>
      </c>
      <c r="AB1599" s="15" t="n">
        <v>1.1443830375172708</v>
      </c>
      <c r="AC1599" s="15" t="n">
        <v>0.8193484961207353</v>
      </c>
    </row>
    <row r="1600">
      <c r="B1600" s="8" t="s">
        <v>39</v>
      </c>
      <c r="C1600" s="19" t="n">
        <v>0.531379530237007</v>
      </c>
      <c r="D1600" s="19" t="n">
        <v>0.5944574343713466</v>
      </c>
      <c r="E1600" s="19" t="n">
        <v>0.8966149431395473</v>
      </c>
      <c r="F1600" s="19" t="n">
        <v>0.6761345520246572</v>
      </c>
      <c r="G1600" s="19" t="n">
        <v>0.40437347220746095</v>
      </c>
      <c r="H1600" s="19" t="n">
        <v>0.4356201509193326</v>
      </c>
      <c r="I1600" s="19" t="n">
        <v>0.5469497289828886</v>
      </c>
      <c r="J1600" s="19" t="n">
        <v>0.5704644489318738</v>
      </c>
      <c r="K1600" s="19" t="n">
        <v>0.8725688170900201</v>
      </c>
      <c r="L1600" s="19" t="n">
        <v>0.2887129344244872</v>
      </c>
      <c r="M1600" s="19" t="n">
        <v>0.2860824742268041</v>
      </c>
      <c r="N1600" s="19" t="n">
        <v>0.5406791369964927</v>
      </c>
      <c r="O1600" s="19" t="n">
        <v>0.4616059092358381</v>
      </c>
      <c r="P1600" s="19" t="n">
        <v>0.7776065469231587</v>
      </c>
      <c r="Q1600" s="19" t="n">
        <v>0.5377829737485387</v>
      </c>
      <c r="R1600" s="19" t="n">
        <v>0.533452014029121</v>
      </c>
      <c r="S1600" s="19" t="n">
        <v>0.5898076309916036</v>
      </c>
      <c r="T1600" s="19" t="n">
        <v>0.5816771176533106</v>
      </c>
      <c r="U1600" s="19" t="n">
        <v>0.6771707939207143</v>
      </c>
      <c r="V1600" s="19" t="n">
        <v>0.6208417472632585</v>
      </c>
      <c r="W1600" s="19" t="n">
        <v>0.5978052928047614</v>
      </c>
      <c r="X1600" s="19" t="n">
        <v>0.8059304920820491</v>
      </c>
      <c r="Y1600" s="19" t="n">
        <v>1.2358645977255818</v>
      </c>
      <c r="Z1600" s="19" t="n">
        <v>2.064220427250505</v>
      </c>
      <c r="AA1600" s="19" t="n">
        <v>1.0432033159740672</v>
      </c>
      <c r="AB1600" s="19" t="n">
        <v>1.3880327346157932</v>
      </c>
      <c r="AC1600" s="19" t="n">
        <v>0.8646774364969712</v>
      </c>
    </row>
    <row r="1601">
      <c r="B1601" s="8" t="s">
        <v>40</v>
      </c>
      <c r="C1601" s="15" t="n">
        <v>0.3547135721118078</v>
      </c>
      <c r="D1601" s="15" t="n">
        <v>0.5122223403124668</v>
      </c>
      <c r="E1601" s="15" t="n">
        <v>0.5136571367839302</v>
      </c>
      <c r="F1601" s="15" t="n">
        <v>0.5157296205760442</v>
      </c>
      <c r="G1601" s="15" t="n">
        <v>0.25374641300882134</v>
      </c>
      <c r="H1601" s="15" t="n">
        <v>0.4647146349240089</v>
      </c>
      <c r="I1601" s="15" t="n">
        <v>0.5418748007227123</v>
      </c>
      <c r="J1601" s="15" t="n">
        <v>0.3765543628440854</v>
      </c>
      <c r="K1601" s="15" t="n">
        <v>0.5524497821234988</v>
      </c>
      <c r="L1601" s="15" t="n">
        <v>0.24821978956318416</v>
      </c>
      <c r="M1601" s="15" t="n">
        <v>0.24742268041237114</v>
      </c>
      <c r="N1601" s="15" t="n">
        <v>0.355032415772133</v>
      </c>
      <c r="O1601" s="15" t="n">
        <v>0.5349133808056117</v>
      </c>
      <c r="P1601" s="15" t="n">
        <v>0.6280157296205761</v>
      </c>
      <c r="Q1601" s="15" t="n">
        <v>0.45334254437240945</v>
      </c>
      <c r="R1601" s="15" t="n">
        <v>0.42188330322032097</v>
      </c>
      <c r="S1601" s="15" t="n">
        <v>0.4502072483792114</v>
      </c>
      <c r="T1601" s="15" t="n">
        <v>0.5241258369646083</v>
      </c>
      <c r="U1601" s="15" t="n">
        <v>0.621479434583909</v>
      </c>
      <c r="V1601" s="15" t="n">
        <v>0.4724200233818684</v>
      </c>
      <c r="W1601" s="15" t="n">
        <v>0.5212031034116272</v>
      </c>
      <c r="X1601" s="15" t="n">
        <v>0.6147305771070252</v>
      </c>
      <c r="Y1601" s="15" t="n">
        <v>0.8807524710383676</v>
      </c>
      <c r="Z1601" s="15" t="n">
        <v>1.0432033159740672</v>
      </c>
      <c r="AA1601" s="15" t="n">
        <v>1.4985652035285366</v>
      </c>
      <c r="AB1601" s="15" t="n">
        <v>0.9648209161441174</v>
      </c>
      <c r="AC1601" s="15" t="n">
        <v>0.6479965990009564</v>
      </c>
    </row>
    <row r="1602">
      <c r="B1602" s="8" t="s">
        <v>41</v>
      </c>
      <c r="C1602" s="19" t="n">
        <v>0.47311085131257297</v>
      </c>
      <c r="D1602" s="19" t="n">
        <v>0.6207886066532042</v>
      </c>
      <c r="E1602" s="19" t="n">
        <v>0.7796790307152727</v>
      </c>
      <c r="F1602" s="19" t="n">
        <v>0.645498990328409</v>
      </c>
      <c r="G1602" s="19" t="n">
        <v>0.48761823785737063</v>
      </c>
      <c r="H1602" s="19" t="n">
        <v>0.4313423318099692</v>
      </c>
      <c r="I1602" s="19" t="n">
        <v>0.5729089169943671</v>
      </c>
      <c r="J1602" s="19" t="n">
        <v>0.5784886810500585</v>
      </c>
      <c r="K1602" s="19" t="n">
        <v>0.7029439897970029</v>
      </c>
      <c r="L1602" s="19" t="n">
        <v>0.36948666170687644</v>
      </c>
      <c r="M1602" s="19" t="n">
        <v>0.34536082474226804</v>
      </c>
      <c r="N1602" s="19" t="n">
        <v>0.483792113933468</v>
      </c>
      <c r="O1602" s="19" t="n">
        <v>0.6206291848230419</v>
      </c>
      <c r="P1602" s="19" t="n">
        <v>0.7240939525985758</v>
      </c>
      <c r="Q1602" s="19" t="n">
        <v>0.565841215857158</v>
      </c>
      <c r="R1602" s="19" t="n">
        <v>0.5583483898395153</v>
      </c>
      <c r="S1602" s="19" t="n">
        <v>0.576788181528324</v>
      </c>
      <c r="T1602" s="19" t="n">
        <v>0.5556382187267509</v>
      </c>
      <c r="U1602" s="19" t="n">
        <v>0.6726538420661069</v>
      </c>
      <c r="V1602" s="19" t="n">
        <v>0.6405037729833137</v>
      </c>
      <c r="W1602" s="19" t="n">
        <v>0.5788606653204378</v>
      </c>
      <c r="X1602" s="19" t="n">
        <v>0.8821341268997768</v>
      </c>
      <c r="Y1602" s="19" t="n">
        <v>1.1443830375172708</v>
      </c>
      <c r="Z1602" s="19" t="n">
        <v>1.3880327346157932</v>
      </c>
      <c r="AA1602" s="19" t="n">
        <v>0.9648209161441174</v>
      </c>
      <c r="AB1602" s="19" t="n">
        <v>2.0431501753640133</v>
      </c>
      <c r="AC1602" s="19" t="n">
        <v>0.9449994685938995</v>
      </c>
    </row>
    <row r="1603">
      <c r="B1603" s="8" t="s">
        <v>42</v>
      </c>
      <c r="C1603" s="15" t="n">
        <v>0.6390424062068232</v>
      </c>
      <c r="D1603" s="15" t="n">
        <v>0.6420182803698588</v>
      </c>
      <c r="E1603" s="15" t="n">
        <v>0.669279413327665</v>
      </c>
      <c r="F1603" s="15" t="n">
        <v>0.5694813476458709</v>
      </c>
      <c r="G1603" s="15" t="n">
        <v>0.5557179296418322</v>
      </c>
      <c r="H1603" s="15" t="n">
        <v>0.5795780635561695</v>
      </c>
      <c r="I1603" s="15" t="n">
        <v>0.5559304920820491</v>
      </c>
      <c r="J1603" s="15" t="n">
        <v>0.6493782548623658</v>
      </c>
      <c r="K1603" s="15" t="n">
        <v>0.5584015304495695</v>
      </c>
      <c r="L1603" s="15" t="n">
        <v>0.4893718779891594</v>
      </c>
      <c r="M1603" s="15" t="n">
        <v>0.47680412371134023</v>
      </c>
      <c r="N1603" s="15" t="n">
        <v>0.5162344563715591</v>
      </c>
      <c r="O1603" s="15" t="n">
        <v>0.6246944414921883</v>
      </c>
      <c r="P1603" s="15" t="n">
        <v>0.6075565947497078</v>
      </c>
      <c r="Q1603" s="15" t="n">
        <v>0.6341268997768095</v>
      </c>
      <c r="R1603" s="15" t="n">
        <v>0.6987724519077478</v>
      </c>
      <c r="S1603" s="15" t="n">
        <v>0.7498140078648102</v>
      </c>
      <c r="T1603" s="15" t="n">
        <v>0.7161228610904453</v>
      </c>
      <c r="U1603" s="15" t="n">
        <v>0.7359443086406631</v>
      </c>
      <c r="V1603" s="15" t="n">
        <v>0.7491763205441598</v>
      </c>
      <c r="W1603" s="15" t="n">
        <v>0.7456424699755553</v>
      </c>
      <c r="X1603" s="15" t="n">
        <v>0.7262727176107983</v>
      </c>
      <c r="Y1603" s="15" t="n">
        <v>0.8193484961207353</v>
      </c>
      <c r="Z1603" s="15" t="n">
        <v>0.8646774364969712</v>
      </c>
      <c r="AA1603" s="15" t="n">
        <v>0.6479965990009564</v>
      </c>
      <c r="AB1603" s="15" t="n">
        <v>0.9449994685938995</v>
      </c>
      <c r="AC1603" s="15" t="n">
        <v>1.2526570305027103</v>
      </c>
    </row>
    <row r="1604" customHeight="true" ht="10.0">
      <c r="B1604"/>
    </row>
  </sheetData>
  <mergeCells count="28">
    <mergeCell ref="B1:U1"/>
    <mergeCell ref="B2:U2"/>
    <mergeCell ref="B3:U3"/>
    <mergeCell ref="B6:U6"/>
    <mergeCell ref="B8:U8"/>
    <mergeCell ref="B17:U17"/>
    <mergeCell ref="B36:U36"/>
    <mergeCell ref="B45:U45"/>
    <mergeCell ref="B77:U77"/>
    <mergeCell ref="B109:U109"/>
    <mergeCell ref="B338:U338"/>
    <mergeCell ref="B817:U817"/>
    <mergeCell ref="B819:U819"/>
    <mergeCell ref="B826:U826"/>
    <mergeCell ref="B835:U835"/>
    <mergeCell ref="B844:U844"/>
    <mergeCell ref="B897:U897"/>
    <mergeCell ref="B941:U941"/>
    <mergeCell ref="B959:U959"/>
    <mergeCell ref="B966:U966"/>
    <mergeCell ref="B968:U968"/>
    <mergeCell ref="B980:U980"/>
    <mergeCell ref="B982:U982"/>
    <mergeCell ref="B1004:U1004"/>
    <mergeCell ref="B1013:U1013"/>
    <mergeCell ref="B1045:U1045"/>
    <mergeCell ref="B1276:U1276"/>
    <mergeCell ref="B1475:U1475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334</v>
      </c>
    </row>
    <row r="7" customHeight="true" ht="20.0">
      <c r="B7" t="s">
        <v>334</v>
      </c>
    </row>
    <row r="8" customHeight="true" ht="20.0">
      <c r="B8" t="s">
        <v>334</v>
      </c>
    </row>
    <row r="9" customHeight="true" ht="20.0">
      <c r="B9" t="s">
        <v>334</v>
      </c>
    </row>
    <row r="10" customHeight="true" ht="20.0">
      <c r="B10" t="s">
        <v>334</v>
      </c>
    </row>
    <row r="11" customHeight="true" ht="20.0">
      <c r="B11" t="s">
        <v>334</v>
      </c>
    </row>
    <row r="12" customHeight="true" ht="20.0">
      <c r="B12" t="s">
        <v>334</v>
      </c>
    </row>
    <row r="13" customHeight="true" ht="20.0">
      <c r="B13" t="s">
        <v>334</v>
      </c>
    </row>
    <row r="14" customHeight="true" ht="20.0">
      <c r="B14" t="s">
        <v>334</v>
      </c>
    </row>
    <row r="15" customHeight="true" ht="20.0">
      <c r="B15" t="s">
        <v>334</v>
      </c>
    </row>
    <row r="16" customHeight="true" ht="20.0">
      <c r="B16" t="s">
        <v>334</v>
      </c>
    </row>
    <row r="17" customHeight="true" ht="20.0">
      <c r="B17" t="s">
        <v>334</v>
      </c>
    </row>
    <row r="18" customHeight="true" ht="20.0">
      <c r="B18" t="s">
        <v>334</v>
      </c>
    </row>
    <row r="19" customHeight="true" ht="20.0">
      <c r="B19" t="s">
        <v>334</v>
      </c>
    </row>
    <row r="20" customHeight="true" ht="20.0">
      <c r="B20" t="s">
        <v>334</v>
      </c>
    </row>
    <row r="21" customHeight="true" ht="20.0">
      <c r="B21" t="s">
        <v>334</v>
      </c>
    </row>
    <row r="22" customHeight="true" ht="20.0">
      <c r="B22" t="s">
        <v>334</v>
      </c>
    </row>
    <row r="23" customHeight="true" ht="20.0">
      <c r="B23" t="s">
        <v>334</v>
      </c>
    </row>
    <row r="24" customHeight="true" ht="20.0">
      <c r="B24" t="s">
        <v>334</v>
      </c>
    </row>
    <row r="25" customHeight="true" ht="20.0">
      <c r="B25" t="s">
        <v>334</v>
      </c>
    </row>
    <row r="26" customHeight="true" ht="20.0">
      <c r="A26"/>
    </row>
    <row r="27" customHeight="true" ht="20.0">
      <c r="B27" t="s">
        <v>334</v>
      </c>
    </row>
    <row r="28" customHeight="true" ht="20.0">
      <c r="B28" t="s">
        <v>334</v>
      </c>
    </row>
    <row r="29" customHeight="true" ht="20.0">
      <c r="B29" t="s">
        <v>334</v>
      </c>
    </row>
    <row r="30" customHeight="true" ht="20.0">
      <c r="B30" t="s">
        <v>334</v>
      </c>
    </row>
    <row r="31" customHeight="true" ht="20.0">
      <c r="B31" t="s">
        <v>334</v>
      </c>
    </row>
    <row r="32" customHeight="true" ht="20.0">
      <c r="B32" t="s">
        <v>334</v>
      </c>
    </row>
    <row r="33" customHeight="true" ht="20.0">
      <c r="B33" t="s">
        <v>334</v>
      </c>
    </row>
    <row r="34" customHeight="true" ht="20.0">
      <c r="B34" t="s">
        <v>334</v>
      </c>
    </row>
    <row r="35" customHeight="true" ht="20.0">
      <c r="B35" t="s">
        <v>334</v>
      </c>
    </row>
    <row r="36" customHeight="true" ht="20.0">
      <c r="B36" t="s">
        <v>334</v>
      </c>
    </row>
    <row r="37" customHeight="true" ht="20.0">
      <c r="B37" t="s">
        <v>334</v>
      </c>
    </row>
    <row r="38" customHeight="true" ht="20.0">
      <c r="B38" t="s">
        <v>334</v>
      </c>
    </row>
    <row r="39" customHeight="true" ht="20.0">
      <c r="B39" t="s">
        <v>334</v>
      </c>
    </row>
    <row r="40" customHeight="true" ht="20.0">
      <c r="B40" t="s">
        <v>334</v>
      </c>
    </row>
    <row r="41" customHeight="true" ht="20.0">
      <c r="B41" t="s">
        <v>334</v>
      </c>
    </row>
    <row r="42" customHeight="true" ht="20.0">
      <c r="B42" t="s">
        <v>334</v>
      </c>
    </row>
    <row r="43" customHeight="true" ht="20.0">
      <c r="B43" t="s">
        <v>334</v>
      </c>
    </row>
    <row r="44" customHeight="true" ht="20.0">
      <c r="B44" t="s">
        <v>334</v>
      </c>
    </row>
    <row r="45" customHeight="true" ht="20.0">
      <c r="B45" t="s">
        <v>334</v>
      </c>
    </row>
    <row r="46" customHeight="true" ht="20.0">
      <c r="B46" t="s">
        <v>334</v>
      </c>
    </row>
    <row r="47" customHeight="true" ht="20.0">
      <c r="A47"/>
    </row>
    <row r="48" customHeight="true" ht="20.0">
      <c r="B48" t="s">
        <v>334</v>
      </c>
    </row>
    <row r="49" customHeight="true" ht="20.0">
      <c r="B49" t="s">
        <v>334</v>
      </c>
    </row>
    <row r="50" customHeight="true" ht="20.0">
      <c r="B50" t="s">
        <v>334</v>
      </c>
    </row>
    <row r="51" customHeight="true" ht="20.0">
      <c r="B51" t="s">
        <v>334</v>
      </c>
    </row>
    <row r="52" customHeight="true" ht="20.0">
      <c r="B52" t="s">
        <v>334</v>
      </c>
    </row>
    <row r="53" customHeight="true" ht="20.0">
      <c r="B53" t="s">
        <v>334</v>
      </c>
    </row>
    <row r="54" customHeight="true" ht="20.0">
      <c r="B54" t="s">
        <v>334</v>
      </c>
    </row>
    <row r="55" customHeight="true" ht="20.0">
      <c r="B55" t="s">
        <v>334</v>
      </c>
    </row>
    <row r="56" customHeight="true" ht="20.0">
      <c r="B56" t="s">
        <v>334</v>
      </c>
    </row>
    <row r="57" customHeight="true" ht="20.0">
      <c r="B57" t="s">
        <v>334</v>
      </c>
    </row>
    <row r="58" customHeight="true" ht="20.0">
      <c r="B58" t="s">
        <v>334</v>
      </c>
    </row>
    <row r="59" customHeight="true" ht="20.0">
      <c r="B59" t="s">
        <v>334</v>
      </c>
    </row>
    <row r="60" customHeight="true" ht="20.0">
      <c r="B60" t="s">
        <v>334</v>
      </c>
    </row>
    <row r="61" customHeight="true" ht="20.0">
      <c r="B61" t="s">
        <v>334</v>
      </c>
    </row>
    <row r="62" customHeight="true" ht="20.0">
      <c r="B62" t="s">
        <v>334</v>
      </c>
    </row>
    <row r="63" customHeight="true" ht="20.0">
      <c r="B63" t="s">
        <v>334</v>
      </c>
    </row>
    <row r="64" customHeight="true" ht="20.0">
      <c r="B64" t="s">
        <v>334</v>
      </c>
    </row>
    <row r="65" customHeight="true" ht="20.0">
      <c r="B65" t="s">
        <v>334</v>
      </c>
    </row>
    <row r="66" customHeight="true" ht="20.0">
      <c r="B66" t="s">
        <v>334</v>
      </c>
    </row>
    <row r="67" customHeight="true" ht="20.0">
      <c r="B67" t="s">
        <v>334</v>
      </c>
    </row>
    <row r="68" customHeight="true" ht="20.0">
      <c r="A68"/>
    </row>
    <row r="69" customHeight="true" ht="20.0">
      <c r="B69" t="s">
        <v>334</v>
      </c>
    </row>
    <row r="70" customHeight="true" ht="20.0">
      <c r="B70" t="s">
        <v>334</v>
      </c>
    </row>
    <row r="71" customHeight="true" ht="20.0">
      <c r="B71" t="s">
        <v>334</v>
      </c>
    </row>
    <row r="72" customHeight="true" ht="20.0">
      <c r="B72" t="s">
        <v>334</v>
      </c>
    </row>
    <row r="73" customHeight="true" ht="20.0">
      <c r="B73" t="s">
        <v>334</v>
      </c>
    </row>
    <row r="74" customHeight="true" ht="20.0">
      <c r="B74" t="s">
        <v>334</v>
      </c>
    </row>
    <row r="75" customHeight="true" ht="20.0">
      <c r="B75" t="s">
        <v>334</v>
      </c>
    </row>
    <row r="76" customHeight="true" ht="20.0">
      <c r="B76" t="s">
        <v>334</v>
      </c>
    </row>
    <row r="77" customHeight="true" ht="20.0">
      <c r="B77" t="s">
        <v>334</v>
      </c>
    </row>
    <row r="78" customHeight="true" ht="20.0">
      <c r="B78" t="s">
        <v>334</v>
      </c>
    </row>
    <row r="79" customHeight="true" ht="20.0">
      <c r="B79" t="s">
        <v>334</v>
      </c>
    </row>
    <row r="80" customHeight="true" ht="20.0">
      <c r="B80" t="s">
        <v>334</v>
      </c>
    </row>
    <row r="81" customHeight="true" ht="20.0">
      <c r="B81" t="s">
        <v>334</v>
      </c>
    </row>
    <row r="82" customHeight="true" ht="20.0">
      <c r="B82" t="s">
        <v>334</v>
      </c>
    </row>
    <row r="83" customHeight="true" ht="20.0">
      <c r="B83" t="s">
        <v>334</v>
      </c>
    </row>
    <row r="84" customHeight="true" ht="20.0">
      <c r="B84" t="s">
        <v>334</v>
      </c>
    </row>
    <row r="85" customHeight="true" ht="20.0">
      <c r="B85" t="s">
        <v>334</v>
      </c>
    </row>
    <row r="86" customHeight="true" ht="20.0">
      <c r="B86" t="s">
        <v>334</v>
      </c>
    </row>
    <row r="87" customHeight="true" ht="20.0">
      <c r="B87" t="s">
        <v>334</v>
      </c>
    </row>
    <row r="88" customHeight="true" ht="20.0">
      <c r="B88" t="s">
        <v>334</v>
      </c>
    </row>
    <row r="89" customHeight="true" ht="20.0">
      <c r="A89"/>
    </row>
    <row r="90" customHeight="true" ht="20.0">
      <c r="B90" t="s">
        <v>334</v>
      </c>
    </row>
    <row r="91" customHeight="true" ht="20.0">
      <c r="B91" t="s">
        <v>334</v>
      </c>
    </row>
    <row r="92" customHeight="true" ht="20.0">
      <c r="B92" t="s">
        <v>334</v>
      </c>
    </row>
    <row r="93" customHeight="true" ht="20.0">
      <c r="B93" t="s">
        <v>334</v>
      </c>
    </row>
    <row r="94" customHeight="true" ht="20.0">
      <c r="B94" t="s">
        <v>334</v>
      </c>
    </row>
    <row r="95" customHeight="true" ht="20.0">
      <c r="B95" t="s">
        <v>334</v>
      </c>
    </row>
    <row r="96" customHeight="true" ht="20.0">
      <c r="B96" t="s">
        <v>334</v>
      </c>
    </row>
    <row r="97" customHeight="true" ht="20.0">
      <c r="B97" t="s">
        <v>334</v>
      </c>
    </row>
    <row r="98" customHeight="true" ht="20.0">
      <c r="B98" t="s">
        <v>334</v>
      </c>
    </row>
    <row r="99" customHeight="true" ht="20.0">
      <c r="B99" t="s">
        <v>334</v>
      </c>
    </row>
    <row r="100" customHeight="true" ht="20.0">
      <c r="B100" t="s">
        <v>334</v>
      </c>
    </row>
    <row r="101" customHeight="true" ht="20.0">
      <c r="B101" t="s">
        <v>334</v>
      </c>
    </row>
    <row r="102" customHeight="true" ht="20.0">
      <c r="B102" t="s">
        <v>334</v>
      </c>
    </row>
    <row r="103" customHeight="true" ht="20.0">
      <c r="B103" t="s">
        <v>334</v>
      </c>
    </row>
    <row r="104" customHeight="true" ht="20.0">
      <c r="B104" t="s">
        <v>334</v>
      </c>
    </row>
    <row r="105" customHeight="true" ht="20.0">
      <c r="B105" t="s">
        <v>334</v>
      </c>
    </row>
    <row r="106" customHeight="true" ht="20.0">
      <c r="B106" t="s">
        <v>334</v>
      </c>
    </row>
    <row r="107" customHeight="true" ht="20.0">
      <c r="B107" t="s">
        <v>334</v>
      </c>
    </row>
    <row r="108" customHeight="true" ht="20.0">
      <c r="B108" t="s">
        <v>334</v>
      </c>
    </row>
    <row r="109" customHeight="true" ht="20.0">
      <c r="B109" t="s">
        <v>334</v>
      </c>
    </row>
    <row r="110" customHeight="true" ht="20.0">
      <c r="A110"/>
    </row>
    <row r="111" customHeight="true" ht="20.0">
      <c r="B111" t="s">
        <v>334</v>
      </c>
    </row>
    <row r="112" customHeight="true" ht="20.0">
      <c r="B112" t="s">
        <v>334</v>
      </c>
    </row>
    <row r="113" customHeight="true" ht="20.0">
      <c r="B113" t="s">
        <v>334</v>
      </c>
    </row>
    <row r="114" customHeight="true" ht="20.0">
      <c r="B114" t="s">
        <v>334</v>
      </c>
    </row>
    <row r="115" customHeight="true" ht="20.0">
      <c r="B115" t="s">
        <v>334</v>
      </c>
    </row>
    <row r="116" customHeight="true" ht="20.0">
      <c r="B116" t="s">
        <v>334</v>
      </c>
    </row>
    <row r="117" customHeight="true" ht="20.0">
      <c r="B117" t="s">
        <v>334</v>
      </c>
    </row>
    <row r="118" customHeight="true" ht="20.0">
      <c r="B118" t="s">
        <v>334</v>
      </c>
    </row>
    <row r="119" customHeight="true" ht="20.0">
      <c r="B119" t="s">
        <v>334</v>
      </c>
    </row>
    <row r="120" customHeight="true" ht="20.0">
      <c r="B120" t="s">
        <v>334</v>
      </c>
    </row>
    <row r="121" customHeight="true" ht="20.0">
      <c r="B121" t="s">
        <v>334</v>
      </c>
    </row>
    <row r="122" customHeight="true" ht="20.0">
      <c r="B122" t="s">
        <v>334</v>
      </c>
    </row>
    <row r="123" customHeight="true" ht="20.0">
      <c r="B123" t="s">
        <v>334</v>
      </c>
    </row>
    <row r="124" customHeight="true" ht="20.0">
      <c r="B124" t="s">
        <v>334</v>
      </c>
    </row>
    <row r="125" customHeight="true" ht="20.0">
      <c r="B125" t="s">
        <v>334</v>
      </c>
    </row>
    <row r="126" customHeight="true" ht="20.0">
      <c r="B126" t="s">
        <v>334</v>
      </c>
    </row>
    <row r="127" customHeight="true" ht="20.0">
      <c r="B127" t="s">
        <v>334</v>
      </c>
    </row>
    <row r="128" customHeight="true" ht="20.0">
      <c r="B128" t="s">
        <v>334</v>
      </c>
    </row>
    <row r="129" customHeight="true" ht="20.0">
      <c r="B129" t="s">
        <v>334</v>
      </c>
    </row>
    <row r="130" customHeight="true" ht="20.0">
      <c r="B130" t="s">
        <v>334</v>
      </c>
    </row>
    <row r="131" customHeight="true" ht="20.0">
      <c r="A131"/>
    </row>
    <row r="132" customHeight="true" ht="20.0">
      <c r="B132" t="s">
        <v>334</v>
      </c>
    </row>
    <row r="133" customHeight="true" ht="20.0">
      <c r="B133" t="s">
        <v>334</v>
      </c>
    </row>
    <row r="134" customHeight="true" ht="20.0">
      <c r="B134" t="s">
        <v>334</v>
      </c>
    </row>
    <row r="135" customHeight="true" ht="20.0">
      <c r="B135" t="s">
        <v>334</v>
      </c>
    </row>
    <row r="136" customHeight="true" ht="20.0">
      <c r="B136" t="s">
        <v>334</v>
      </c>
    </row>
    <row r="137" customHeight="true" ht="20.0">
      <c r="B137" t="s">
        <v>334</v>
      </c>
    </row>
    <row r="138" customHeight="true" ht="20.0">
      <c r="B138" t="s">
        <v>334</v>
      </c>
    </row>
    <row r="139" customHeight="true" ht="20.0">
      <c r="B139" t="s">
        <v>334</v>
      </c>
    </row>
    <row r="140" customHeight="true" ht="20.0">
      <c r="B140" t="s">
        <v>334</v>
      </c>
    </row>
    <row r="141" customHeight="true" ht="20.0">
      <c r="B141" t="s">
        <v>334</v>
      </c>
    </row>
    <row r="142" customHeight="true" ht="20.0">
      <c r="B142" t="s">
        <v>334</v>
      </c>
    </row>
    <row r="143" customHeight="true" ht="20.0">
      <c r="B143" t="s">
        <v>334</v>
      </c>
    </row>
    <row r="144" customHeight="true" ht="20.0">
      <c r="B144" t="s">
        <v>334</v>
      </c>
    </row>
    <row r="145" customHeight="true" ht="20.0">
      <c r="B145" t="s">
        <v>334</v>
      </c>
    </row>
    <row r="146" customHeight="true" ht="20.0">
      <c r="B146" t="s">
        <v>334</v>
      </c>
    </row>
    <row r="147" customHeight="true" ht="20.0">
      <c r="B147" t="s">
        <v>334</v>
      </c>
    </row>
    <row r="148" customHeight="true" ht="20.0">
      <c r="B148" t="s">
        <v>334</v>
      </c>
    </row>
    <row r="149" customHeight="true" ht="20.0">
      <c r="B149" t="s">
        <v>334</v>
      </c>
    </row>
    <row r="150" customHeight="true" ht="20.0">
      <c r="B150" t="s">
        <v>334</v>
      </c>
    </row>
    <row r="151" customHeight="true" ht="20.0">
      <c r="B151" t="s">
        <v>334</v>
      </c>
    </row>
    <row r="152" customHeight="true" ht="20.0">
      <c r="A152"/>
    </row>
    <row r="153" customHeight="true" ht="20.0">
      <c r="B153" t="s">
        <v>334</v>
      </c>
    </row>
    <row r="154" customHeight="true" ht="20.0">
      <c r="B154" t="s">
        <v>334</v>
      </c>
    </row>
    <row r="155" customHeight="true" ht="20.0">
      <c r="B155" t="s">
        <v>334</v>
      </c>
    </row>
    <row r="156" customHeight="true" ht="20.0">
      <c r="B156" t="s">
        <v>334</v>
      </c>
    </row>
    <row r="157" customHeight="true" ht="20.0">
      <c r="B157" t="s">
        <v>334</v>
      </c>
    </row>
    <row r="158" customHeight="true" ht="20.0">
      <c r="B158" t="s">
        <v>334</v>
      </c>
    </row>
    <row r="159" customHeight="true" ht="20.0">
      <c r="B159" t="s">
        <v>334</v>
      </c>
    </row>
    <row r="160" customHeight="true" ht="20.0">
      <c r="B160" t="s">
        <v>334</v>
      </c>
    </row>
    <row r="161" customHeight="true" ht="20.0">
      <c r="B161" t="s">
        <v>334</v>
      </c>
    </row>
    <row r="162" customHeight="true" ht="20.0">
      <c r="B162" t="s">
        <v>334</v>
      </c>
    </row>
    <row r="163" customHeight="true" ht="20.0">
      <c r="B163" t="s">
        <v>334</v>
      </c>
    </row>
    <row r="164" customHeight="true" ht="20.0">
      <c r="B164" t="s">
        <v>334</v>
      </c>
    </row>
    <row r="165" customHeight="true" ht="20.0">
      <c r="B165" t="s">
        <v>334</v>
      </c>
    </row>
    <row r="166" customHeight="true" ht="20.0">
      <c r="B166" t="s">
        <v>334</v>
      </c>
    </row>
    <row r="167" customHeight="true" ht="20.0">
      <c r="B167" t="s">
        <v>334</v>
      </c>
    </row>
    <row r="168" customHeight="true" ht="20.0">
      <c r="B168" t="s">
        <v>334</v>
      </c>
    </row>
    <row r="169" customHeight="true" ht="20.0">
      <c r="B169" t="s">
        <v>334</v>
      </c>
    </row>
    <row r="170" customHeight="true" ht="20.0">
      <c r="B170" t="s">
        <v>334</v>
      </c>
    </row>
    <row r="171" customHeight="true" ht="20.0">
      <c r="B171" t="s">
        <v>334</v>
      </c>
    </row>
    <row r="172" customHeight="true" ht="20.0">
      <c r="B172" t="s">
        <v>334</v>
      </c>
    </row>
    <row r="173" customHeight="true" ht="20.0">
      <c r="A173"/>
    </row>
    <row r="174" customHeight="true" ht="20.0">
      <c r="B174" t="s">
        <v>334</v>
      </c>
    </row>
    <row r="175" customHeight="true" ht="20.0">
      <c r="B175" t="s">
        <v>334</v>
      </c>
    </row>
    <row r="176" customHeight="true" ht="20.0">
      <c r="B176" t="s">
        <v>334</v>
      </c>
    </row>
    <row r="177" customHeight="true" ht="20.0">
      <c r="B177" t="s">
        <v>334</v>
      </c>
    </row>
    <row r="178" customHeight="true" ht="20.0">
      <c r="B178" t="s">
        <v>334</v>
      </c>
    </row>
    <row r="179" customHeight="true" ht="20.0">
      <c r="B179" t="s">
        <v>334</v>
      </c>
    </row>
    <row r="180" customHeight="true" ht="20.0">
      <c r="B180" t="s">
        <v>334</v>
      </c>
    </row>
    <row r="181" customHeight="true" ht="20.0">
      <c r="B181" t="s">
        <v>334</v>
      </c>
    </row>
    <row r="182" customHeight="true" ht="20.0">
      <c r="B182" t="s">
        <v>334</v>
      </c>
    </row>
    <row r="183" customHeight="true" ht="20.0">
      <c r="B183" t="s">
        <v>334</v>
      </c>
    </row>
    <row r="184" customHeight="true" ht="20.0">
      <c r="B184" t="s">
        <v>334</v>
      </c>
    </row>
    <row r="185" customHeight="true" ht="20.0">
      <c r="B185" t="s">
        <v>334</v>
      </c>
    </row>
    <row r="186" customHeight="true" ht="20.0">
      <c r="B186" t="s">
        <v>334</v>
      </c>
    </row>
    <row r="187" customHeight="true" ht="20.0">
      <c r="B187" t="s">
        <v>334</v>
      </c>
    </row>
    <row r="188" customHeight="true" ht="20.0">
      <c r="B188" t="s">
        <v>334</v>
      </c>
    </row>
    <row r="189" customHeight="true" ht="20.0">
      <c r="B189" t="s">
        <v>334</v>
      </c>
    </row>
    <row r="190" customHeight="true" ht="20.0">
      <c r="B190" t="s">
        <v>334</v>
      </c>
    </row>
    <row r="191" customHeight="true" ht="20.0">
      <c r="B191" t="s">
        <v>334</v>
      </c>
    </row>
    <row r="192" customHeight="true" ht="20.0">
      <c r="B192" t="s">
        <v>334</v>
      </c>
    </row>
    <row r="193" customHeight="true" ht="20.0">
      <c r="B193" t="s">
        <v>334</v>
      </c>
    </row>
  </sheetData>
  <mergeCells count="3"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2021-10-26T19:21:25Z</dcterms:created>
  <dc:creator>Apache POI</dc:creator>
</cp:coreProperties>
</file>