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<sst xmlns="http://schemas.openxmlformats.org/spreadsheetml/2006/main" count="2964" uniqueCount="415">
  <si>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</si>
  <si>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</si>
  <si>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</si>
  <si>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</si>
  <si>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/>
  </si>
  <si>
    <t>Ad Attention</t>
  </si>
  <si>
    <t>Ad Avoidance</t>
  </si>
  <si>
    <t>Ad Engagment</t>
  </si>
  <si>
    <t>Ad Relevance</t>
  </si>
  <si>
    <t>Goal Impedment</t>
  </si>
  <si>
    <t>Privacy Concern</t>
  </si>
  <si>
    <t>Indirect Effects</t>
  </si>
  <si>
    <t>Total Indirect Effects</t>
  </si>
  <si>
    <t>Specific Indirect Effects</t>
  </si>
  <si>
    <t>Ad Relevance -&gt; Ad Engagment -&gt; Ad Attention</t>
  </si>
  <si>
    <t>Ad Relevance -&gt; Privacy Concern -&gt; Ad Attention</t>
  </si>
  <si>
    <t>Ad Relevance -&gt; Ad Engagment -&gt; Ad Avoidance</t>
  </si>
  <si>
    <t>Ad Relevance -&gt; Goal Impedment -&gt; Ad Avoidance</t>
  </si>
  <si>
    <t>Ad Relevance -&gt; Privacy Concern -&gt; Ad Avoidance</t>
  </si>
  <si>
    <t>Total Effects</t>
  </si>
  <si>
    <t>Outer Loadings</t>
  </si>
  <si>
    <t>AA1</t>
  </si>
  <si>
    <t>AA2</t>
  </si>
  <si>
    <t>AE1</t>
  </si>
  <si>
    <t>AE2</t>
  </si>
  <si>
    <t>AE3</t>
  </si>
  <si>
    <t>AE4</t>
  </si>
  <si>
    <t>AI1</t>
  </si>
  <si>
    <t>AI2</t>
  </si>
  <si>
    <t>AI3</t>
  </si>
  <si>
    <t>AI4</t>
  </si>
  <si>
    <t>AI5</t>
  </si>
  <si>
    <t>AR1</t>
  </si>
  <si>
    <t>AR2</t>
  </si>
  <si>
    <t>AR3</t>
  </si>
  <si>
    <t>PC1</t>
  </si>
  <si>
    <t>PC2</t>
  </si>
  <si>
    <t>PC3</t>
  </si>
  <si>
    <t>PGI1</t>
  </si>
  <si>
    <t>PGI2</t>
  </si>
  <si>
    <t>PGI3</t>
  </si>
  <si>
    <t>PGI4</t>
  </si>
  <si>
    <t>PGI5</t>
  </si>
  <si>
    <t>PGI6</t>
  </si>
  <si>
    <t>Outer Weights</t>
  </si>
  <si>
    <t>Latent Variable</t>
  </si>
  <si>
    <t>Case ID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</si>
  <si>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</si>
  <si>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</si>
  <si>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</si>
  <si>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</si>
  <si>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</si>
  <si>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</si>
  <si>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</si>
  <si>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</si>
  <si>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</si>
  <si>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</si>
  <si>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</si>
  <si>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</si>
  <si>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</si>
  <si>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</si>
  <si>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</si>
  <si>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</si>
  <si>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</si>
  <si>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</si>
  <si>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</si>
  <si>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</si>
  <si>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</si>
  <si>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</si>
  <si>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</si>
  <si>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</si>
  <si>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</si>
  <si>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</si>
  <si>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</si>
  <si>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</si>
  <si>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</si>
  <si>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</si>
  <si>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</si>
  <si>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</si>
  <si>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</si>
  <si>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</si>
  <si>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</si>
  <si>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</si>
  <si>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</si>
  <si>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</si>
  <si>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</si>
  <si>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</si>
  <si>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</si>
  <si>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</si>
  <si>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</si>
  <si>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</si>
  <si>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</si>
  <si>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</si>
  <si>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</si>
  <si>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</si>
  <si>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</si>
  <si>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</si>
  <si>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</si>
  <si>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</si>
  <si>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</si>
  <si>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</si>
  <si>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</si>
  <si>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</si>
  <si>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</si>
  <si>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</si>
  <si>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</si>
  <si>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</si>
  <si>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</si>
  <si>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</si>
  <si>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</si>
  <si>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</si>
  <si>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</si>
  <si>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</si>
  <si>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</si>
  <si>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</si>
  <si>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</si>
  <si>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</si>
  <si>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</si>
  <si>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</si>
  <si>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</si>
  <si>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</si>
  <si>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</si>
  <si>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</si>
  <si>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</si>
  <si>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</si>
  <si>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</si>
  <si>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</si>
  <si>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</si>
  <si>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</si>
  <si>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</si>
  <si>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</si>
  <si>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</si>
  <si>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</si>
  <si>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</si>
  <si>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</si>
  <si>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</si>
  <si>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</si>
  <si>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</si>
  <si>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</si>
  <si>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</si>
  <si>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</si>
  <si>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</si>
  <si>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</si>
  <si>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</si>
  <si>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</si>
  <si>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</si>
  <si>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</si>
  <si>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</si>
  <si>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</si>
  <si>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</si>
  <si>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</si>
  <si>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</si>
  <si>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</si>
  <si>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</si>
  <si>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</si>
  <si>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</si>
  <si>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</si>
  <si>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</si>
  <si>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</si>
  <si>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</si>
  <si>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</si>
  <si>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</si>
  <si>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</si>
  <si>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</si>
  <si>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</si>
  <si>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</si>
  <si>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</si>
  <si>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</si>
  <si>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</si>
  <si>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</si>
  <si>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</si>
  <si>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</si>
  <si>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</si>
  <si>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</si>
  <si>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</si>
  <si>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</si>
  <si>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</si>
  <si>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</si>
  <si>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</si>
  <si>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</si>
  <si>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</si>
  <si>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</si>
  <si>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</si>
  <si>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</si>
  <si>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</si>
  <si>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</si>
  <si>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</si>
  <si>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</si>
  <si>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</si>
  <si>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</si>
  <si>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</si>
  <si>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</si>
  <si>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</si>
  <si>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</si>
  <si>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</si>
  <si>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</si>
  <si>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</si>
  <si>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</si>
  <si>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</si>
  <si>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</si>
  <si>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</si>
  <si>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</si>
  <si>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</si>
  <si>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</si>
  <si>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</si>
  <si>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</si>
  <si>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</si>
  <si>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</si>
  <si>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</si>
  <si>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</si>
  <si>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</si>
  <si>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</si>
  <si>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</si>
  <si>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</si>
  <si>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</si>
  <si>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</si>
  <si>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</si>
  <si>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</si>
  <si>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</si>
  <si>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</si>
  <si>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</si>
  <si>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</si>
  <si>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</si>
  <si>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</si>
  <si>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</si>
  <si>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</si>
  <si>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</si>
  <si>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</si>
  <si>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</si>
  <si>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</si>
  <si>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</si>
  <si>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</si>
  <si>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</si>
  <si>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</si>
  <si>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</si>
  <si>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</si>
  <si>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</si>
  <si>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</si>
  <si>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</si>
  <si>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</si>
  <si>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</si>
  <si>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</si>
  <si>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</si>
  <si>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</si>
  <si>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</si>
  <si>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</si>
  <si>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</si>
  <si>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</si>
  <si>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</si>
  <si>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</si>
  <si>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</si>
  <si>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</si>
  <si>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</si>
  <si>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</si>
  <si>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</si>
  <si>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</si>
  <si>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</si>
  <si>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</si>
  <si>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</si>
  <si>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</si>
  <si>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</si>
  <si>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</si>
  <si>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</si>
  <si>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</si>
  <si>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</si>
  <si>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</si>
  <si>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</si>
  <si>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</si>
  <si>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</si>
  <si>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</si>
  <si>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</si>
  <si>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</si>
  <si>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</si>
  <si>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</si>
  <si>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</si>
  <si>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</si>
  <si>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</si>
  <si>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</si>
  <si>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</si>
  <si>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</si>
  <si>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</si>
  <si>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</si>
  <si>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</si>
  <si>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</si>
  <si>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</si>
  <si>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</si>
  <si>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</si>
  <si>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</si>
  <si>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</si>
  <si>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</si>
  <si>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</si>
  <si>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</si>
  <si>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</si>
  <si>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</si>
  <si>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</si>
  <si>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</si>
  <si>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</si>
  <si>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</si>
  <si>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</si>
  <si>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</si>
  <si>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</si>
  <si>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</si>
  <si>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</si>
  <si>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</si>
  <si>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</si>
  <si>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</si>
  <si>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</si>
  <si>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</si>
  <si>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</si>
  <si>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</si>
  <si>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</si>
  <si>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</si>
  <si>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</si>
  <si>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</si>
  <si>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</si>
  <si>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Latent Variable Correlations</t>
  </si>
  <si>
    <t>Latent Variable Covariances</t>
  </si>
  <si>
    <t>LV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</si>
  <si>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</si>
  <si>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</si>
  <si>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</si>
  <si>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</si>
  <si>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</si>
  <si>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</si>
  <si>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</si>
  <si>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</si>
  <si>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Residuals</t>
  </si>
  <si>
    <t>Outer Model Residual Scores</t>
  </si>
  <si>
    <t>Outer Model Residual Correlation</t>
  </si>
  <si>
    <t>Outer Model Residual Descriptives</t>
  </si>
  <si>
    <t>Inner Model Residual Scores</t>
  </si>
  <si>
    <t>Inner Model Residual Correlation</t>
  </si>
  <si>
    <t>Inner Model Residual Descriptives</t>
  </si>
  <si>
    <t>Quality Criteria</t>
  </si>
  <si>
    <t>R Square</t>
  </si>
  <si>
    <t>R Square Adjusted</t>
  </si>
  <si>
    <t>f Square</t>
  </si>
  <si>
    <t>Construct Reliability and Validity</t>
  </si>
  <si>
    <t>Cronbach's Alpha</t>
  </si>
  <si>
    <t>rho_A</t>
  </si>
  <si>
    <t>Composite Reliability</t>
  </si>
  <si>
    <t>Average Variance Extracted (AVE)</t>
  </si>
  <si>
    <t>Discriminant Validity</t>
  </si>
  <si>
    <t>Fornell-Larcker Criterion</t>
  </si>
  <si>
    <t>Cross Loadings</t>
  </si>
  <si>
    <t>Heterotrait-Monotrait Ratio (HTMT)</t>
  </si>
  <si>
    <t>Collinearity Statistics (VIF)</t>
  </si>
  <si>
    <t>Outer VIF Values</t>
  </si>
  <si>
    <t>VIF</t>
  </si>
  <si>
    <t>Inner VIF Values</t>
  </si>
  <si>
    <t>Model_Fit</t>
  </si>
  <si>
    <t>Fit Summary</t>
  </si>
  <si>
    <t>Saturated Model</t>
  </si>
  <si>
    <t>Estimated Model</t>
  </si>
  <si>
    <t>SRMR</t>
  </si>
  <si>
    <t>d_ULS</t>
  </si>
  <si>
    <t>d_G</t>
  </si>
  <si>
    <t>Chi-Square</t>
  </si>
  <si>
    <t>NFI</t>
  </si>
  <si>
    <t>rms Theta</t>
  </si>
  <si>
    <t>Model Selection Criteria</t>
  </si>
  <si>
    <t>AIC  (Akaike's Information Criterion)</t>
  </si>
  <si>
    <t>AICu (Unbiased Akaikes Information Criterion</t>
  </si>
  <si>
    <t>AICc (Corrected Akaikes Information Criterion)</t>
  </si>
  <si>
    <t>BIC  (Bayesian Information Criteria)</t>
  </si>
  <si>
    <t>HQ  (Hannan Quinn Criterion)</t>
  </si>
  <si>
    <t>HQc (Corrected Hannan-Quinn Criterion)</t>
  </si>
  <si>
    <t>Interim Results</t>
  </si>
  <si>
    <t>Stop Criterion Changes</t>
  </si>
  <si>
    <t>Iteration 0</t>
  </si>
  <si>
    <t>Iteration 1</t>
  </si>
  <si>
    <t>Iteration 2</t>
  </si>
  <si>
    <t>Iteration 3</t>
  </si>
  <si>
    <t>Iteration 4</t>
  </si>
  <si>
    <t>Iteration 5</t>
  </si>
  <si>
    <t>Iteration 6</t>
  </si>
  <si>
    <t>Iteration 7</t>
  </si>
  <si>
    <t>Base Data</t>
  </si>
  <si>
    <t>Setting</t>
  </si>
  <si>
    <t>Data file Settings</t>
  </si>
  <si>
    <t>Data file</t>
  </si>
  <si>
    <t>DATA COLLECTION FOR PLS CSV 071123+++++ [268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</si>
  <si>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</si>
  <si>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</si>
  <si>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</si>
  <si>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</si>
  <si>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</si>
  <si>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</si>
  <si>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</si>
  <si>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</si>
  <si>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</si>
  <si>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</si>
  <si>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</si>
  <si>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</si>
  <si>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</si>
  <si>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</si>
  <si>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</si>
  <si>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Use Lohmoeller settings?</t>
  </si>
  <si>
    <t>No</t>
  </si>
  <si>
    <t>Weighting scheme</t>
  </si>
  <si>
    <t>Path</t>
  </si>
  <si>
    <t>Construct Outer Weighting Mode Settings</t>
  </si>
  <si>
    <t>Automatic</t>
  </si>
  <si>
    <t>Inner Model</t>
  </si>
  <si>
    <t>Outer Model</t>
  </si>
  <si>
    <t>Indicator Data (Original)</t>
  </si>
  <si>
    <t>MV Descriptives</t>
  </si>
  <si>
    <t>Indicator Data (Standardized)</t>
  </si>
  <si>
    <t>Indicator Data (Correlations)</t>
  </si>
  <si>
    <t>Empirical Correlation Matrix</t>
  </si>
  <si>
    <t xml:space="preserve"> </t>
  </si>
  <si>
    <t>Complete</t>
  </si>
  <si>
    <t>Model Implied Saturated Correlation Matrix</t>
  </si>
  <si>
    <t>Model Implied Estimated Correlation Matrix</t>
  </si>
  <si>
    <t>Empirical Covariance Matrix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</si>
</sst>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3" borderId="4" xfId="0" applyFont="true" applyFill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4" borderId="4" xfId="0" applyFont="true" applyFill="true" applyBorder="true" applyNumberFormat="true">
      <alignment vertical="center"/>
    </xf>
    <xf numFmtId="164" fontId="17" fillId="4" borderId="4" xfId="0" applyFont="true" applyFill="true" applyBorder="true" applyNumberFormat="true">
      <alignment vertical="center"/>
    </xf>
    <xf numFmtId="164" fontId="18" fillId="4" borderId="4" xfId="0" applyFont="true" applyFill="true" applyBorder="true" applyNumberFormat="true">
      <alignment vertical="center"/>
    </xf>
    <xf numFmtId="164" fontId="19" fillId="4" borderId="4" xfId="0" applyFont="true" applyFill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104</xdr:row>
      <xdr:rowOff>63500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124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145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166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187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9.6992187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411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11</v>
      </c>
      <c r="C8" s="6" t="n">
        <f>HYPERLINK("#'Complete'!B19", "show")</f>
        <v>0.0</v>
      </c>
    </row>
    <row r="9">
      <c r="B9" s="11" t="s">
        <v>19</v>
      </c>
      <c r="C9" s="6" t="n">
        <f>HYPERLINK("#'Complete'!B43", "show")</f>
        <v>0.0</v>
      </c>
    </row>
    <row r="10">
      <c r="B10" s="11" t="s">
        <v>20</v>
      </c>
      <c r="C10" s="6" t="n">
        <f>HYPERLINK("#'Complete'!B54", "show")</f>
        <v>0.0</v>
      </c>
    </row>
    <row r="11">
      <c r="B11" s="11" t="s">
        <v>44</v>
      </c>
      <c r="C11" s="6" t="n">
        <f>HYPERLINK("#'Complete'!B82", "show")</f>
        <v>0.0</v>
      </c>
    </row>
    <row r="12">
      <c r="B12" s="11" t="s">
        <v>45</v>
      </c>
      <c r="C12" s="6" t="n">
        <f>HYPERLINK("#'Complete'!B110", "show")</f>
        <v>0.0</v>
      </c>
    </row>
    <row r="13">
      <c r="B13" s="11" t="s">
        <v>326</v>
      </c>
      <c r="C13" s="6" t="n">
        <f>HYPERLINK("#'Complete'!B419", "show")</f>
        <v>0.0</v>
      </c>
    </row>
    <row r="15">
      <c r="B15" s="10" t="s">
        <v>333</v>
      </c>
    </row>
    <row r="16">
      <c r="B16" s="11" t="s">
        <v>334</v>
      </c>
      <c r="C16" s="6" t="n">
        <f>HYPERLINK("#'Complete'!B1046", "show")</f>
        <v>0.0</v>
      </c>
    </row>
    <row r="17">
      <c r="B17" s="11" t="s">
        <v>336</v>
      </c>
      <c r="C17" s="6" t="n">
        <f>HYPERLINK("#'Complete'!B1056", "show")</f>
        <v>0.0</v>
      </c>
    </row>
    <row r="18">
      <c r="B18" s="11" t="s">
        <v>337</v>
      </c>
      <c r="C18" s="6" t="n">
        <f>HYPERLINK("#'Complete'!B1067", "show")</f>
        <v>0.0</v>
      </c>
    </row>
    <row r="19">
      <c r="B19" s="11" t="s">
        <v>342</v>
      </c>
      <c r="C19" s="6" t="n">
        <f>HYPERLINK("#'Complete'!B1078", "show")</f>
        <v>0.0</v>
      </c>
    </row>
    <row r="20">
      <c r="B20" s="11" t="s">
        <v>346</v>
      </c>
      <c r="C20" s="6" t="n">
        <f>HYPERLINK("#'Complete'!B1131", "show")</f>
        <v>0.0</v>
      </c>
    </row>
    <row r="21">
      <c r="B21" s="11" t="s">
        <v>350</v>
      </c>
      <c r="C21" s="6" t="n">
        <f>HYPERLINK("#'Complete'!B1173", "show")</f>
        <v>0.0</v>
      </c>
    </row>
    <row r="22">
      <c r="B22" s="11" t="s">
        <v>360</v>
      </c>
      <c r="C22" s="6" t="n">
        <f>HYPERLINK("#'Complete'!B1191", "show")</f>
        <v>0.0</v>
      </c>
    </row>
    <row r="24">
      <c r="B24" s="10" t="s">
        <v>367</v>
      </c>
    </row>
    <row r="25">
      <c r="B25" s="11" t="s">
        <v>368</v>
      </c>
      <c r="C25" s="6" t="n">
        <f>HYPERLINK("#'Complete'!B1203", "show")</f>
        <v>0.0</v>
      </c>
    </row>
    <row r="27">
      <c r="B27" s="10" t="s">
        <v>377</v>
      </c>
    </row>
    <row r="28">
      <c r="B28" s="11" t="s">
        <v>378</v>
      </c>
      <c r="C28" s="6" t="n">
        <f>HYPERLINK("#'Complete'!B1218", "show")</f>
        <v>0.0</v>
      </c>
    </row>
    <row r="29">
      <c r="B29" s="11" t="s">
        <v>403</v>
      </c>
      <c r="C29" s="6" t="n">
        <f>HYPERLINK("#'Complete'!B1242", "show")</f>
        <v>0.0</v>
      </c>
    </row>
    <row r="30">
      <c r="B30" s="11" t="s">
        <v>404</v>
      </c>
      <c r="C30" s="6" t="n">
        <f>HYPERLINK("#'Complete'!B1253", "show")</f>
        <v>0.0</v>
      </c>
    </row>
    <row r="31">
      <c r="B31" s="11" t="s">
        <v>405</v>
      </c>
      <c r="C31" s="6" t="n">
        <f>HYPERLINK("#'Complete'!B1281", "show")</f>
        <v>0.0</v>
      </c>
    </row>
    <row r="32">
      <c r="B32" s="11" t="s">
        <v>407</v>
      </c>
      <c r="C32" s="6" t="n">
        <f>HYPERLINK("#'Complete'!B1582", "show")</f>
        <v>0.0</v>
      </c>
    </row>
    <row r="33">
      <c r="B33" s="11" t="s">
        <v>408</v>
      </c>
      <c r="C33" s="6" t="n">
        <f>HYPERLINK("#'Complete'!B1855", "show")</f>
        <v>0.0</v>
      </c>
    </row>
  </sheetData>
  <mergeCells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49.140625" customWidth="true"/>
    <col min="3" max="3" width="58.76171875" customWidth="true"/>
    <col min="4" max="4" width="44.4609375" customWidth="true"/>
    <col min="5" max="5" width="45.46484375" customWidth="true"/>
    <col min="6" max="6" width="34.79296875" customWidth="true"/>
    <col min="7" max="7" width="29.0078125" customWidth="true"/>
    <col min="8" max="8" width="39.6796875" customWidth="true"/>
    <col min="9" max="9" width="10.68359375" customWidth="true"/>
    <col min="10" max="10" width="29.79296875" customWidth="true"/>
    <col min="11" max="11" width="6.68359375" customWidth="true"/>
    <col min="12" max="12" width="6.68359375" customWidth="true"/>
    <col min="13" max="13" width="6.68359375" customWidth="true"/>
    <col min="14" max="14" width="6.68359375" customWidth="true"/>
    <col min="15" max="15" width="6.68359375" customWidth="true"/>
    <col min="16" max="16" width="6.68359375" customWidth="true"/>
    <col min="17" max="17" width="6.68359375" customWidth="true"/>
    <col min="18" max="18" width="6.68359375" customWidth="true"/>
    <col min="19" max="19" width="6.68359375" customWidth="true"/>
    <col min="20" max="20" width="6.68359375" customWidth="true"/>
    <col min="21" max="21" width="6.68359375" customWidth="true"/>
    <col min="22" max="22" width="6.68359375" customWidth="true"/>
    <col min="23" max="23" width="6.68359375" customWidth="true"/>
    <col min="24" max="24" width="6.68359375" customWidth="true"/>
    <col min="25" max="25" width="6.683593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0">
      <c r="B10" s="9" t="s">
        <v>4</v>
      </c>
      <c r="C10" s="8" t="s">
        <v>5</v>
      </c>
      <c r="D10" s="8" t="s">
        <v>6</v>
      </c>
      <c r="E10" s="8" t="s">
        <v>7</v>
      </c>
      <c r="F10" s="8" t="s">
        <v>8</v>
      </c>
      <c r="G10" s="8" t="s">
        <v>9</v>
      </c>
      <c r="H10" s="8" t="s">
        <v>10</v>
      </c>
    </row>
    <row r="11">
      <c r="B11" s="8" t="s">
        <v>5</v>
      </c>
      <c r="C11" s="15" t="s">
        <v>4</v>
      </c>
      <c r="D11" s="15" t="s">
        <v>4</v>
      </c>
      <c r="E11" s="15" t="s">
        <v>4</v>
      </c>
      <c r="F11" s="15" t="s">
        <v>4</v>
      </c>
      <c r="G11" s="15" t="s">
        <v>4</v>
      </c>
      <c r="H11" s="15" t="s">
        <v>4</v>
      </c>
    </row>
    <row r="12">
      <c r="B12" s="8" t="s">
        <v>6</v>
      </c>
      <c r="C12" s="19" t="s">
        <v>4</v>
      </c>
      <c r="D12" s="19" t="s">
        <v>4</v>
      </c>
      <c r="E12" s="19" t="s">
        <v>4</v>
      </c>
      <c r="F12" s="19" t="s">
        <v>4</v>
      </c>
      <c r="G12" s="19" t="s">
        <v>4</v>
      </c>
      <c r="H12" s="19" t="s">
        <v>4</v>
      </c>
    </row>
    <row r="13">
      <c r="B13" s="8" t="s">
        <v>7</v>
      </c>
      <c r="C13" s="15" t="n">
        <v>0.33092915173070075</v>
      </c>
      <c r="D13" s="15" t="n">
        <v>-0.24957324102901707</v>
      </c>
      <c r="E13" s="15" t="s">
        <v>4</v>
      </c>
      <c r="F13" s="15" t="s">
        <v>4</v>
      </c>
      <c r="G13" s="15" t="s">
        <v>4</v>
      </c>
      <c r="H13" s="15" t="s">
        <v>4</v>
      </c>
    </row>
    <row r="14">
      <c r="B14" s="8" t="s">
        <v>8</v>
      </c>
      <c r="C14" s="19" t="n">
        <v>0.3753848158855595</v>
      </c>
      <c r="D14" s="19" t="n">
        <v>-0.09161776334006688</v>
      </c>
      <c r="E14" s="19" t="n">
        <v>0.5261223261605666</v>
      </c>
      <c r="F14" s="19" t="s">
        <v>4</v>
      </c>
      <c r="G14" s="19" t="n">
        <v>0.5056085278799318</v>
      </c>
      <c r="H14" s="19" t="n">
        <v>-0.023252407345982686</v>
      </c>
    </row>
    <row r="15">
      <c r="B15" s="8" t="s">
        <v>9</v>
      </c>
      <c r="C15" s="15" t="s">
        <v>4</v>
      </c>
      <c r="D15" s="15" t="n">
        <v>0.016778992777913674</v>
      </c>
      <c r="E15" s="15" t="s">
        <v>4</v>
      </c>
      <c r="F15" s="15" t="s">
        <v>4</v>
      </c>
      <c r="G15" s="15" t="s">
        <v>4</v>
      </c>
      <c r="H15" s="15" t="s">
        <v>4</v>
      </c>
    </row>
    <row r="16">
      <c r="B16" s="8" t="s">
        <v>10</v>
      </c>
      <c r="C16" s="19" t="n">
        <v>0.08562522358844812</v>
      </c>
      <c r="D16" s="19" t="n">
        <v>0.3977190993288006</v>
      </c>
      <c r="E16" s="19" t="s">
        <v>4</v>
      </c>
      <c r="F16" s="19" t="s">
        <v>4</v>
      </c>
      <c r="G16" s="19" t="s">
        <v>4</v>
      </c>
      <c r="H16" s="19" t="s">
        <v>4</v>
      </c>
    </row>
    <row r="17" customHeight="true" ht="10.0">
      <c r="B17"/>
    </row>
    <row r="19">
      <c r="B19" s="4" t="s">
        <v>11</v>
      </c>
    </row>
    <row r="20" customHeight="true" ht="5.0">
      <c r="B20"/>
    </row>
    <row r="22">
      <c r="B22" s="5" t="s">
        <v>12</v>
      </c>
    </row>
    <row r="23" customHeight="true" ht="5.0">
      <c r="B23"/>
    </row>
    <row r="24">
      <c r="B24" s="9" t="s">
        <v>4</v>
      </c>
      <c r="C24" s="8" t="s">
        <v>5</v>
      </c>
      <c r="D24" s="8" t="s">
        <v>6</v>
      </c>
      <c r="E24" s="8" t="s">
        <v>7</v>
      </c>
      <c r="F24" s="8" t="s">
        <v>8</v>
      </c>
      <c r="G24" s="8" t="s">
        <v>9</v>
      </c>
      <c r="H24" s="8" t="s">
        <v>10</v>
      </c>
    </row>
    <row r="25">
      <c r="B25" s="8" t="s">
        <v>5</v>
      </c>
      <c r="C25" s="15" t="s">
        <v>4</v>
      </c>
      <c r="D25" s="15" t="s">
        <v>4</v>
      </c>
      <c r="E25" s="15" t="s">
        <v>4</v>
      </c>
      <c r="F25" s="15" t="s">
        <v>4</v>
      </c>
      <c r="G25" s="15" t="s">
        <v>4</v>
      </c>
      <c r="H25" s="15" t="s">
        <v>4</v>
      </c>
    </row>
    <row r="26">
      <c r="B26" s="8" t="s">
        <v>6</v>
      </c>
      <c r="C26" s="19" t="s">
        <v>4</v>
      </c>
      <c r="D26" s="19" t="s">
        <v>4</v>
      </c>
      <c r="E26" s="19" t="s">
        <v>4</v>
      </c>
      <c r="F26" s="19" t="s">
        <v>4</v>
      </c>
      <c r="G26" s="19" t="s">
        <v>4</v>
      </c>
      <c r="H26" s="19" t="s">
        <v>4</v>
      </c>
    </row>
    <row r="27">
      <c r="B27" s="8" t="s">
        <v>7</v>
      </c>
      <c r="C27" s="15" t="s">
        <v>4</v>
      </c>
      <c r="D27" s="15" t="s">
        <v>4</v>
      </c>
      <c r="E27" s="15" t="s">
        <v>4</v>
      </c>
      <c r="F27" s="15" t="s">
        <v>4</v>
      </c>
      <c r="G27" s="15" t="s">
        <v>4</v>
      </c>
      <c r="H27" s="15" t="s">
        <v>4</v>
      </c>
    </row>
    <row r="28">
      <c r="B28" s="8" t="s">
        <v>8</v>
      </c>
      <c r="C28" s="19" t="n">
        <v>0.17211822252492992</v>
      </c>
      <c r="D28" s="19" t="n">
        <v>-0.1320703787867399</v>
      </c>
      <c r="E28" s="19" t="s">
        <v>4</v>
      </c>
      <c r="F28" s="19" t="s">
        <v>4</v>
      </c>
      <c r="G28" s="19" t="s">
        <v>4</v>
      </c>
      <c r="H28" s="19" t="s">
        <v>4</v>
      </c>
    </row>
    <row r="29">
      <c r="B29" s="8" t="s">
        <v>9</v>
      </c>
      <c r="C29" s="15" t="s">
        <v>4</v>
      </c>
      <c r="D29" s="15" t="s">
        <v>4</v>
      </c>
      <c r="E29" s="15" t="s">
        <v>4</v>
      </c>
      <c r="F29" s="15" t="s">
        <v>4</v>
      </c>
      <c r="G29" s="15" t="s">
        <v>4</v>
      </c>
      <c r="H29" s="15" t="s">
        <v>4</v>
      </c>
    </row>
    <row r="30">
      <c r="B30" s="8" t="s">
        <v>10</v>
      </c>
      <c r="C30" s="19" t="s">
        <v>4</v>
      </c>
      <c r="D30" s="19" t="s">
        <v>4</v>
      </c>
      <c r="E30" s="19" t="s">
        <v>4</v>
      </c>
      <c r="F30" s="19" t="s">
        <v>4</v>
      </c>
      <c r="G30" s="19" t="s">
        <v>4</v>
      </c>
      <c r="H30" s="19" t="s">
        <v>4</v>
      </c>
    </row>
    <row r="31" customHeight="true" ht="10.0">
      <c r="B31"/>
    </row>
    <row r="33">
      <c r="B33" s="5" t="s">
        <v>13</v>
      </c>
    </row>
    <row r="34" customHeight="true" ht="5.0">
      <c r="B34"/>
    </row>
    <row r="35">
      <c r="B35" s="9" t="s">
        <v>4</v>
      </c>
      <c r="C35" s="8" t="s">
        <v>13</v>
      </c>
    </row>
    <row r="36">
      <c r="B36" s="8" t="s">
        <v>14</v>
      </c>
      <c r="C36" s="15" t="n">
        <v>0.1741092151028994</v>
      </c>
    </row>
    <row r="37">
      <c r="B37" s="8" t="s">
        <v>15</v>
      </c>
      <c r="C37" s="19" t="n">
        <v>-0.001990992577969441</v>
      </c>
    </row>
    <row r="38">
      <c r="B38" s="8" t="s">
        <v>16</v>
      </c>
      <c r="C38" s="15" t="n">
        <v>-0.13130605411761823</v>
      </c>
    </row>
    <row r="39">
      <c r="B39" s="8" t="s">
        <v>17</v>
      </c>
      <c r="C39" s="19" t="n">
        <v>0.00848360183774894</v>
      </c>
    </row>
    <row r="40">
      <c r="B40" s="8" t="s">
        <v>18</v>
      </c>
      <c r="C40" s="15" t="n">
        <v>-0.009247926506870622</v>
      </c>
    </row>
    <row r="41" customHeight="true" ht="10.0">
      <c r="B41"/>
    </row>
    <row r="43">
      <c r="B43" s="4" t="s">
        <v>19</v>
      </c>
    </row>
    <row r="44" customHeight="true" ht="5.0">
      <c r="B44"/>
    </row>
    <row r="45">
      <c r="B45" s="9" t="s">
        <v>4</v>
      </c>
      <c r="C45" s="8" t="s">
        <v>5</v>
      </c>
      <c r="D45" s="8" t="s">
        <v>6</v>
      </c>
      <c r="E45" s="8" t="s">
        <v>7</v>
      </c>
      <c r="F45" s="8" t="s">
        <v>8</v>
      </c>
      <c r="G45" s="8" t="s">
        <v>9</v>
      </c>
      <c r="H45" s="8" t="s">
        <v>10</v>
      </c>
    </row>
    <row r="46">
      <c r="B46" s="8" t="s">
        <v>5</v>
      </c>
      <c r="C46" s="15" t="s">
        <v>4</v>
      </c>
      <c r="D46" s="15" t="s">
        <v>4</v>
      </c>
      <c r="E46" s="15" t="s">
        <v>4</v>
      </c>
      <c r="F46" s="15" t="s">
        <v>4</v>
      </c>
      <c r="G46" s="15" t="s">
        <v>4</v>
      </c>
      <c r="H46" s="15" t="s">
        <v>4</v>
      </c>
    </row>
    <row r="47">
      <c r="B47" s="8" t="s">
        <v>6</v>
      </c>
      <c r="C47" s="19" t="s">
        <v>4</v>
      </c>
      <c r="D47" s="19" t="s">
        <v>4</v>
      </c>
      <c r="E47" s="19" t="s">
        <v>4</v>
      </c>
      <c r="F47" s="19" t="s">
        <v>4</v>
      </c>
      <c r="G47" s="19" t="s">
        <v>4</v>
      </c>
      <c r="H47" s="19" t="s">
        <v>4</v>
      </c>
    </row>
    <row r="48">
      <c r="B48" s="8" t="s">
        <v>7</v>
      </c>
      <c r="C48" s="15" t="n">
        <v>0.33092915173070075</v>
      </c>
      <c r="D48" s="15" t="n">
        <v>-0.24957324102901707</v>
      </c>
      <c r="E48" s="15" t="s">
        <v>4</v>
      </c>
      <c r="F48" s="15" t="s">
        <v>4</v>
      </c>
      <c r="G48" s="15" t="s">
        <v>4</v>
      </c>
      <c r="H48" s="15" t="s">
        <v>4</v>
      </c>
    </row>
    <row r="49">
      <c r="B49" s="8" t="s">
        <v>8</v>
      </c>
      <c r="C49" s="19" t="n">
        <v>0.5475030384104894</v>
      </c>
      <c r="D49" s="19" t="n">
        <v>-0.2236881421268068</v>
      </c>
      <c r="E49" s="19" t="n">
        <v>0.5261223261605666</v>
      </c>
      <c r="F49" s="19" t="s">
        <v>4</v>
      </c>
      <c r="G49" s="19" t="n">
        <v>0.5056085278799318</v>
      </c>
      <c r="H49" s="19" t="n">
        <v>-0.023252407345982686</v>
      </c>
    </row>
    <row r="50">
      <c r="B50" s="8" t="s">
        <v>9</v>
      </c>
      <c r="C50" s="15" t="s">
        <v>4</v>
      </c>
      <c r="D50" s="15" t="n">
        <v>0.016778992777913674</v>
      </c>
      <c r="E50" s="15" t="s">
        <v>4</v>
      </c>
      <c r="F50" s="15" t="s">
        <v>4</v>
      </c>
      <c r="G50" s="15" t="s">
        <v>4</v>
      </c>
      <c r="H50" s="15" t="s">
        <v>4</v>
      </c>
    </row>
    <row r="51">
      <c r="B51" s="8" t="s">
        <v>10</v>
      </c>
      <c r="C51" s="19" t="n">
        <v>0.08562522358844812</v>
      </c>
      <c r="D51" s="19" t="n">
        <v>0.3977190993288006</v>
      </c>
      <c r="E51" s="19" t="s">
        <v>4</v>
      </c>
      <c r="F51" s="19" t="s">
        <v>4</v>
      </c>
      <c r="G51" s="19" t="s">
        <v>4</v>
      </c>
      <c r="H51" s="19" t="s">
        <v>4</v>
      </c>
    </row>
    <row r="52" customHeight="true" ht="10.0">
      <c r="B52"/>
    </row>
    <row r="54">
      <c r="B54" s="4" t="s">
        <v>20</v>
      </c>
    </row>
    <row r="55" customHeight="true" ht="5.0">
      <c r="B55"/>
    </row>
    <row r="56">
      <c r="B56" s="9" t="s">
        <v>4</v>
      </c>
      <c r="C56" s="8" t="s">
        <v>5</v>
      </c>
      <c r="D56" s="8" t="s">
        <v>6</v>
      </c>
      <c r="E56" s="8" t="s">
        <v>7</v>
      </c>
      <c r="F56" s="8" t="s">
        <v>8</v>
      </c>
      <c r="G56" s="8" t="s">
        <v>9</v>
      </c>
      <c r="H56" s="8" t="s">
        <v>10</v>
      </c>
    </row>
    <row r="57">
      <c r="B57" s="8" t="s">
        <v>21</v>
      </c>
      <c r="C57" s="13" t="s">
        <v>4</v>
      </c>
      <c r="D57" s="14" t="n">
        <v>0.9443186616909569</v>
      </c>
      <c r="E57" s="13" t="s">
        <v>4</v>
      </c>
      <c r="F57" s="13" t="s">
        <v>4</v>
      </c>
      <c r="G57" s="13" t="s">
        <v>4</v>
      </c>
      <c r="H57" s="13" t="s">
        <v>4</v>
      </c>
    </row>
    <row r="58">
      <c r="B58" s="8" t="s">
        <v>22</v>
      </c>
      <c r="C58" s="17" t="s">
        <v>4</v>
      </c>
      <c r="D58" s="18" t="n">
        <v>0.9389557874006911</v>
      </c>
      <c r="E58" s="17" t="s">
        <v>4</v>
      </c>
      <c r="F58" s="17" t="s">
        <v>4</v>
      </c>
      <c r="G58" s="17" t="s">
        <v>4</v>
      </c>
      <c r="H58" s="17" t="s">
        <v>4</v>
      </c>
    </row>
    <row r="59">
      <c r="B59" s="8" t="s">
        <v>23</v>
      </c>
      <c r="C59" s="13" t="s">
        <v>4</v>
      </c>
      <c r="D59" s="13" t="s">
        <v>4</v>
      </c>
      <c r="E59" s="14" t="n">
        <v>0.9175117707260446</v>
      </c>
      <c r="F59" s="13" t="s">
        <v>4</v>
      </c>
      <c r="G59" s="13" t="s">
        <v>4</v>
      </c>
      <c r="H59" s="13" t="s">
        <v>4</v>
      </c>
    </row>
    <row r="60">
      <c r="B60" s="8" t="s">
        <v>24</v>
      </c>
      <c r="C60" s="17" t="s">
        <v>4</v>
      </c>
      <c r="D60" s="17" t="s">
        <v>4</v>
      </c>
      <c r="E60" s="18" t="n">
        <v>0.9271622238046707</v>
      </c>
      <c r="F60" s="17" t="s">
        <v>4</v>
      </c>
      <c r="G60" s="17" t="s">
        <v>4</v>
      </c>
      <c r="H60" s="17" t="s">
        <v>4</v>
      </c>
    </row>
    <row r="61">
      <c r="B61" s="8" t="s">
        <v>25</v>
      </c>
      <c r="C61" s="13" t="s">
        <v>4</v>
      </c>
      <c r="D61" s="13" t="s">
        <v>4</v>
      </c>
      <c r="E61" s="14" t="n">
        <v>0.9310056899024405</v>
      </c>
      <c r="F61" s="13" t="s">
        <v>4</v>
      </c>
      <c r="G61" s="13" t="s">
        <v>4</v>
      </c>
      <c r="H61" s="13" t="s">
        <v>4</v>
      </c>
    </row>
    <row r="62">
      <c r="B62" s="8" t="s">
        <v>26</v>
      </c>
      <c r="C62" s="17" t="s">
        <v>4</v>
      </c>
      <c r="D62" s="17" t="s">
        <v>4</v>
      </c>
      <c r="E62" s="18" t="n">
        <v>0.7140426889536992</v>
      </c>
      <c r="F62" s="17" t="s">
        <v>4</v>
      </c>
      <c r="G62" s="17" t="s">
        <v>4</v>
      </c>
      <c r="H62" s="17" t="s">
        <v>4</v>
      </c>
    </row>
    <row r="63">
      <c r="B63" s="8" t="s">
        <v>27</v>
      </c>
      <c r="C63" s="14" t="n">
        <v>0.9156106977142903</v>
      </c>
      <c r="D63" s="13" t="s">
        <v>4</v>
      </c>
      <c r="E63" s="13" t="s">
        <v>4</v>
      </c>
      <c r="F63" s="13" t="s">
        <v>4</v>
      </c>
      <c r="G63" s="13" t="s">
        <v>4</v>
      </c>
      <c r="H63" s="13" t="s">
        <v>4</v>
      </c>
    </row>
    <row r="64">
      <c r="B64" s="8" t="s">
        <v>28</v>
      </c>
      <c r="C64" s="18" t="n">
        <v>0.9282680794993133</v>
      </c>
      <c r="D64" s="17" t="s">
        <v>4</v>
      </c>
      <c r="E64" s="17" t="s">
        <v>4</v>
      </c>
      <c r="F64" s="17" t="s">
        <v>4</v>
      </c>
      <c r="G64" s="17" t="s">
        <v>4</v>
      </c>
      <c r="H64" s="17" t="s">
        <v>4</v>
      </c>
    </row>
    <row r="65">
      <c r="B65" s="8" t="s">
        <v>29</v>
      </c>
      <c r="C65" s="14" t="n">
        <v>0.7598215552892669</v>
      </c>
      <c r="D65" s="13" t="s">
        <v>4</v>
      </c>
      <c r="E65" s="13" t="s">
        <v>4</v>
      </c>
      <c r="F65" s="13" t="s">
        <v>4</v>
      </c>
      <c r="G65" s="13" t="s">
        <v>4</v>
      </c>
      <c r="H65" s="13" t="s">
        <v>4</v>
      </c>
    </row>
    <row r="66">
      <c r="B66" s="8" t="s">
        <v>30</v>
      </c>
      <c r="C66" s="18" t="n">
        <v>0.9074309918793678</v>
      </c>
      <c r="D66" s="17" t="s">
        <v>4</v>
      </c>
      <c r="E66" s="17" t="s">
        <v>4</v>
      </c>
      <c r="F66" s="17" t="s">
        <v>4</v>
      </c>
      <c r="G66" s="17" t="s">
        <v>4</v>
      </c>
      <c r="H66" s="17" t="s">
        <v>4</v>
      </c>
    </row>
    <row r="67">
      <c r="B67" s="8" t="s">
        <v>31</v>
      </c>
      <c r="C67" s="14" t="n">
        <v>0.9046498615517821</v>
      </c>
      <c r="D67" s="13" t="s">
        <v>4</v>
      </c>
      <c r="E67" s="13" t="s">
        <v>4</v>
      </c>
      <c r="F67" s="13" t="s">
        <v>4</v>
      </c>
      <c r="G67" s="13" t="s">
        <v>4</v>
      </c>
      <c r="H67" s="13" t="s">
        <v>4</v>
      </c>
    </row>
    <row r="68">
      <c r="B68" s="8" t="s">
        <v>32</v>
      </c>
      <c r="C68" s="17" t="s">
        <v>4</v>
      </c>
      <c r="D68" s="17" t="s">
        <v>4</v>
      </c>
      <c r="E68" s="17" t="s">
        <v>4</v>
      </c>
      <c r="F68" s="18" t="n">
        <v>0.903948322999612</v>
      </c>
      <c r="G68" s="17" t="s">
        <v>4</v>
      </c>
      <c r="H68" s="17" t="s">
        <v>4</v>
      </c>
    </row>
    <row r="69">
      <c r="B69" s="8" t="s">
        <v>33</v>
      </c>
      <c r="C69" s="13" t="s">
        <v>4</v>
      </c>
      <c r="D69" s="13" t="s">
        <v>4</v>
      </c>
      <c r="E69" s="13" t="s">
        <v>4</v>
      </c>
      <c r="F69" s="14" t="n">
        <v>0.9296298637853099</v>
      </c>
      <c r="G69" s="13" t="s">
        <v>4</v>
      </c>
      <c r="H69" s="13" t="s">
        <v>4</v>
      </c>
    </row>
    <row r="70">
      <c r="B70" s="8" t="s">
        <v>34</v>
      </c>
      <c r="C70" s="17" t="s">
        <v>4</v>
      </c>
      <c r="D70" s="17" t="s">
        <v>4</v>
      </c>
      <c r="E70" s="17" t="s">
        <v>4</v>
      </c>
      <c r="F70" s="18" t="n">
        <v>0.9232691428261013</v>
      </c>
      <c r="G70" s="17" t="s">
        <v>4</v>
      </c>
      <c r="H70" s="17" t="s">
        <v>4</v>
      </c>
    </row>
    <row r="71">
      <c r="B71" s="8" t="s">
        <v>35</v>
      </c>
      <c r="C71" s="13" t="s">
        <v>4</v>
      </c>
      <c r="D71" s="13" t="s">
        <v>4</v>
      </c>
      <c r="E71" s="13" t="s">
        <v>4</v>
      </c>
      <c r="F71" s="13" t="s">
        <v>4</v>
      </c>
      <c r="G71" s="13" t="s">
        <v>4</v>
      </c>
      <c r="H71" s="14" t="n">
        <v>0.7652723659616186</v>
      </c>
    </row>
    <row r="72">
      <c r="B72" s="8" t="s">
        <v>36</v>
      </c>
      <c r="C72" s="17" t="s">
        <v>4</v>
      </c>
      <c r="D72" s="17" t="s">
        <v>4</v>
      </c>
      <c r="E72" s="17" t="s">
        <v>4</v>
      </c>
      <c r="F72" s="17" t="s">
        <v>4</v>
      </c>
      <c r="G72" s="17" t="s">
        <v>4</v>
      </c>
      <c r="H72" s="18" t="n">
        <v>0.9497439463096183</v>
      </c>
    </row>
    <row r="73">
      <c r="B73" s="8" t="s">
        <v>37</v>
      </c>
      <c r="C73" s="13" t="s">
        <v>4</v>
      </c>
      <c r="D73" s="13" t="s">
        <v>4</v>
      </c>
      <c r="E73" s="13" t="s">
        <v>4</v>
      </c>
      <c r="F73" s="13" t="s">
        <v>4</v>
      </c>
      <c r="G73" s="13" t="s">
        <v>4</v>
      </c>
      <c r="H73" s="14" t="n">
        <v>0.9203385677815911</v>
      </c>
    </row>
    <row r="74">
      <c r="B74" s="8" t="s">
        <v>38</v>
      </c>
      <c r="C74" s="17" t="s">
        <v>4</v>
      </c>
      <c r="D74" s="17" t="s">
        <v>4</v>
      </c>
      <c r="E74" s="17" t="s">
        <v>4</v>
      </c>
      <c r="F74" s="17" t="s">
        <v>4</v>
      </c>
      <c r="G74" s="18" t="n">
        <v>0.8466159675590992</v>
      </c>
      <c r="H74" s="17" t="s">
        <v>4</v>
      </c>
    </row>
    <row r="75">
      <c r="B75" s="8" t="s">
        <v>39</v>
      </c>
      <c r="C75" s="13" t="s">
        <v>4</v>
      </c>
      <c r="D75" s="13" t="s">
        <v>4</v>
      </c>
      <c r="E75" s="13" t="s">
        <v>4</v>
      </c>
      <c r="F75" s="13" t="s">
        <v>4</v>
      </c>
      <c r="G75" s="14" t="n">
        <v>0.75347997589223</v>
      </c>
      <c r="H75" s="13" t="s">
        <v>4</v>
      </c>
    </row>
    <row r="76">
      <c r="B76" s="8" t="s">
        <v>40</v>
      </c>
      <c r="C76" s="17" t="s">
        <v>4</v>
      </c>
      <c r="D76" s="17" t="s">
        <v>4</v>
      </c>
      <c r="E76" s="17" t="s">
        <v>4</v>
      </c>
      <c r="F76" s="17" t="s">
        <v>4</v>
      </c>
      <c r="G76" s="18" t="n">
        <v>0.8822676280205916</v>
      </c>
      <c r="H76" s="17" t="s">
        <v>4</v>
      </c>
    </row>
    <row r="77">
      <c r="B77" s="8" t="s">
        <v>41</v>
      </c>
      <c r="C77" s="13" t="s">
        <v>4</v>
      </c>
      <c r="D77" s="13" t="s">
        <v>4</v>
      </c>
      <c r="E77" s="13" t="s">
        <v>4</v>
      </c>
      <c r="F77" s="13" t="s">
        <v>4</v>
      </c>
      <c r="G77" s="14" t="n">
        <v>0.8695150243085906</v>
      </c>
      <c r="H77" s="13" t="s">
        <v>4</v>
      </c>
    </row>
    <row r="78">
      <c r="B78" s="8" t="s">
        <v>42</v>
      </c>
      <c r="C78" s="17" t="s">
        <v>4</v>
      </c>
      <c r="D78" s="17" t="s">
        <v>4</v>
      </c>
      <c r="E78" s="17" t="s">
        <v>4</v>
      </c>
      <c r="F78" s="17" t="s">
        <v>4</v>
      </c>
      <c r="G78" s="18" t="n">
        <v>0.7571613624979059</v>
      </c>
      <c r="H78" s="17" t="s">
        <v>4</v>
      </c>
    </row>
    <row r="79">
      <c r="B79" s="8" t="s">
        <v>43</v>
      </c>
      <c r="C79" s="13" t="s">
        <v>4</v>
      </c>
      <c r="D79" s="13" t="s">
        <v>4</v>
      </c>
      <c r="E79" s="13" t="s">
        <v>4</v>
      </c>
      <c r="F79" s="13" t="s">
        <v>4</v>
      </c>
      <c r="G79" s="14" t="n">
        <v>0.9047733770488392</v>
      </c>
      <c r="H79" s="13" t="s">
        <v>4</v>
      </c>
    </row>
    <row r="80" customHeight="true" ht="10.0">
      <c r="B80"/>
    </row>
    <row r="82">
      <c r="B82" s="4" t="s">
        <v>44</v>
      </c>
    </row>
    <row r="83" customHeight="true" ht="5.0">
      <c r="B83"/>
    </row>
    <row r="84">
      <c r="B84" s="9" t="s">
        <v>4</v>
      </c>
      <c r="C84" s="8" t="s">
        <v>5</v>
      </c>
      <c r="D84" s="8" t="s">
        <v>6</v>
      </c>
      <c r="E84" s="8" t="s">
        <v>7</v>
      </c>
      <c r="F84" s="8" t="s">
        <v>8</v>
      </c>
      <c r="G84" s="8" t="s">
        <v>9</v>
      </c>
      <c r="H84" s="8" t="s">
        <v>10</v>
      </c>
    </row>
    <row r="85">
      <c r="B85" s="8" t="s">
        <v>21</v>
      </c>
      <c r="C85" s="15" t="s">
        <v>4</v>
      </c>
      <c r="D85" s="15" t="n">
        <v>0.542793556203841</v>
      </c>
      <c r="E85" s="15" t="s">
        <v>4</v>
      </c>
      <c r="F85" s="15" t="s">
        <v>4</v>
      </c>
      <c r="G85" s="15" t="s">
        <v>4</v>
      </c>
      <c r="H85" s="15" t="s">
        <v>4</v>
      </c>
    </row>
    <row r="86">
      <c r="B86" s="8" t="s">
        <v>22</v>
      </c>
      <c r="C86" s="19" t="s">
        <v>4</v>
      </c>
      <c r="D86" s="19" t="n">
        <v>0.5191191342251135</v>
      </c>
      <c r="E86" s="19" t="s">
        <v>4</v>
      </c>
      <c r="F86" s="19" t="s">
        <v>4</v>
      </c>
      <c r="G86" s="19" t="s">
        <v>4</v>
      </c>
      <c r="H86" s="19" t="s">
        <v>4</v>
      </c>
    </row>
    <row r="87">
      <c r="B87" s="8" t="s">
        <v>23</v>
      </c>
      <c r="C87" s="15" t="s">
        <v>4</v>
      </c>
      <c r="D87" s="15" t="s">
        <v>4</v>
      </c>
      <c r="E87" s="15" t="n">
        <v>0.29725671251787505</v>
      </c>
      <c r="F87" s="15" t="s">
        <v>4</v>
      </c>
      <c r="G87" s="15" t="s">
        <v>4</v>
      </c>
      <c r="H87" s="15" t="s">
        <v>4</v>
      </c>
    </row>
    <row r="88">
      <c r="B88" s="8" t="s">
        <v>24</v>
      </c>
      <c r="C88" s="19" t="s">
        <v>4</v>
      </c>
      <c r="D88" s="19" t="s">
        <v>4</v>
      </c>
      <c r="E88" s="19" t="n">
        <v>0.28876465169709153</v>
      </c>
      <c r="F88" s="19" t="s">
        <v>4</v>
      </c>
      <c r="G88" s="19" t="s">
        <v>4</v>
      </c>
      <c r="H88" s="19" t="s">
        <v>4</v>
      </c>
    </row>
    <row r="89">
      <c r="B89" s="8" t="s">
        <v>25</v>
      </c>
      <c r="C89" s="15" t="s">
        <v>4</v>
      </c>
      <c r="D89" s="15" t="s">
        <v>4</v>
      </c>
      <c r="E89" s="15" t="n">
        <v>0.30000994022530425</v>
      </c>
      <c r="F89" s="15" t="s">
        <v>4</v>
      </c>
      <c r="G89" s="15" t="s">
        <v>4</v>
      </c>
      <c r="H89" s="15" t="s">
        <v>4</v>
      </c>
    </row>
    <row r="90">
      <c r="B90" s="8" t="s">
        <v>26</v>
      </c>
      <c r="C90" s="19" t="s">
        <v>4</v>
      </c>
      <c r="D90" s="19" t="s">
        <v>4</v>
      </c>
      <c r="E90" s="19" t="n">
        <v>0.2523950348135273</v>
      </c>
      <c r="F90" s="19" t="s">
        <v>4</v>
      </c>
      <c r="G90" s="19" t="s">
        <v>4</v>
      </c>
      <c r="H90" s="19" t="s">
        <v>4</v>
      </c>
    </row>
    <row r="91">
      <c r="B91" s="8" t="s">
        <v>27</v>
      </c>
      <c r="C91" s="15" t="n">
        <v>0.24007620819619527</v>
      </c>
      <c r="D91" s="15" t="s">
        <v>4</v>
      </c>
      <c r="E91" s="15" t="s">
        <v>4</v>
      </c>
      <c r="F91" s="15" t="s">
        <v>4</v>
      </c>
      <c r="G91" s="15" t="s">
        <v>4</v>
      </c>
      <c r="H91" s="15" t="s">
        <v>4</v>
      </c>
    </row>
    <row r="92">
      <c r="B92" s="8" t="s">
        <v>28</v>
      </c>
      <c r="C92" s="19" t="n">
        <v>0.22533122109973852</v>
      </c>
      <c r="D92" s="19" t="s">
        <v>4</v>
      </c>
      <c r="E92" s="19" t="s">
        <v>4</v>
      </c>
      <c r="F92" s="19" t="s">
        <v>4</v>
      </c>
      <c r="G92" s="19" t="s">
        <v>4</v>
      </c>
      <c r="H92" s="19" t="s">
        <v>4</v>
      </c>
    </row>
    <row r="93">
      <c r="B93" s="8" t="s">
        <v>29</v>
      </c>
      <c r="C93" s="15" t="n">
        <v>0.18604716643840583</v>
      </c>
      <c r="D93" s="15" t="s">
        <v>4</v>
      </c>
      <c r="E93" s="15" t="s">
        <v>4</v>
      </c>
      <c r="F93" s="15" t="s">
        <v>4</v>
      </c>
      <c r="G93" s="15" t="s">
        <v>4</v>
      </c>
      <c r="H93" s="15" t="s">
        <v>4</v>
      </c>
    </row>
    <row r="94">
      <c r="B94" s="8" t="s">
        <v>30</v>
      </c>
      <c r="C94" s="19" t="n">
        <v>0.22626569460337514</v>
      </c>
      <c r="D94" s="19" t="s">
        <v>4</v>
      </c>
      <c r="E94" s="19" t="s">
        <v>4</v>
      </c>
      <c r="F94" s="19" t="s">
        <v>4</v>
      </c>
      <c r="G94" s="19" t="s">
        <v>4</v>
      </c>
      <c r="H94" s="19" t="s">
        <v>4</v>
      </c>
    </row>
    <row r="95">
      <c r="B95" s="8" t="s">
        <v>31</v>
      </c>
      <c r="C95" s="15" t="n">
        <v>0.24797740445124045</v>
      </c>
      <c r="D95" s="15" t="s">
        <v>4</v>
      </c>
      <c r="E95" s="15" t="s">
        <v>4</v>
      </c>
      <c r="F95" s="15" t="s">
        <v>4</v>
      </c>
      <c r="G95" s="15" t="s">
        <v>4</v>
      </c>
      <c r="H95" s="15" t="s">
        <v>4</v>
      </c>
    </row>
    <row r="96">
      <c r="B96" s="8" t="s">
        <v>32</v>
      </c>
      <c r="C96" s="19" t="s">
        <v>4</v>
      </c>
      <c r="D96" s="19" t="s">
        <v>4</v>
      </c>
      <c r="E96" s="19" t="s">
        <v>4</v>
      </c>
      <c r="F96" s="19" t="n">
        <v>0.33615429891211557</v>
      </c>
      <c r="G96" s="19" t="s">
        <v>4</v>
      </c>
      <c r="H96" s="19" t="s">
        <v>4</v>
      </c>
    </row>
    <row r="97">
      <c r="B97" s="8" t="s">
        <v>33</v>
      </c>
      <c r="C97" s="15" t="s">
        <v>4</v>
      </c>
      <c r="D97" s="15" t="s">
        <v>4</v>
      </c>
      <c r="E97" s="15" t="s">
        <v>4</v>
      </c>
      <c r="F97" s="15" t="n">
        <v>0.3739831239455198</v>
      </c>
      <c r="G97" s="15" t="s">
        <v>4</v>
      </c>
      <c r="H97" s="15" t="s">
        <v>4</v>
      </c>
    </row>
    <row r="98">
      <c r="B98" s="8" t="s">
        <v>34</v>
      </c>
      <c r="C98" s="19" t="s">
        <v>4</v>
      </c>
      <c r="D98" s="19" t="s">
        <v>4</v>
      </c>
      <c r="E98" s="19" t="s">
        <v>4</v>
      </c>
      <c r="F98" s="19" t="n">
        <v>0.3774284100854395</v>
      </c>
      <c r="G98" s="19" t="s">
        <v>4</v>
      </c>
      <c r="H98" s="19" t="s">
        <v>4</v>
      </c>
    </row>
    <row r="99">
      <c r="B99" s="8" t="s">
        <v>35</v>
      </c>
      <c r="C99" s="15" t="s">
        <v>4</v>
      </c>
      <c r="D99" s="15" t="s">
        <v>4</v>
      </c>
      <c r="E99" s="15" t="s">
        <v>4</v>
      </c>
      <c r="F99" s="15" t="s">
        <v>4</v>
      </c>
      <c r="G99" s="15" t="s">
        <v>4</v>
      </c>
      <c r="H99" s="15" t="n">
        <v>0.2328187805451824</v>
      </c>
    </row>
    <row r="100">
      <c r="B100" s="8" t="s">
        <v>36</v>
      </c>
      <c r="C100" s="19" t="s">
        <v>4</v>
      </c>
      <c r="D100" s="19" t="s">
        <v>4</v>
      </c>
      <c r="E100" s="19" t="s">
        <v>4</v>
      </c>
      <c r="F100" s="19" t="s">
        <v>4</v>
      </c>
      <c r="G100" s="19" t="s">
        <v>4</v>
      </c>
      <c r="H100" s="19" t="n">
        <v>0.4547303533036339</v>
      </c>
    </row>
    <row r="101">
      <c r="B101" s="8" t="s">
        <v>37</v>
      </c>
      <c r="C101" s="15" t="s">
        <v>4</v>
      </c>
      <c r="D101" s="15" t="s">
        <v>4</v>
      </c>
      <c r="E101" s="15" t="s">
        <v>4</v>
      </c>
      <c r="F101" s="15" t="s">
        <v>4</v>
      </c>
      <c r="G101" s="15" t="s">
        <v>4</v>
      </c>
      <c r="H101" s="15" t="n">
        <v>0.42370583431973946</v>
      </c>
    </row>
    <row r="102">
      <c r="B102" s="8" t="s">
        <v>38</v>
      </c>
      <c r="C102" s="19" t="s">
        <v>4</v>
      </c>
      <c r="D102" s="19" t="s">
        <v>4</v>
      </c>
      <c r="E102" s="19" t="s">
        <v>4</v>
      </c>
      <c r="F102" s="19" t="s">
        <v>4</v>
      </c>
      <c r="G102" s="19" t="n">
        <v>0.18980475156005366</v>
      </c>
      <c r="H102" s="19" t="s">
        <v>4</v>
      </c>
    </row>
    <row r="103">
      <c r="B103" s="8" t="s">
        <v>39</v>
      </c>
      <c r="C103" s="15" t="s">
        <v>4</v>
      </c>
      <c r="D103" s="15" t="s">
        <v>4</v>
      </c>
      <c r="E103" s="15" t="s">
        <v>4</v>
      </c>
      <c r="F103" s="15" t="s">
        <v>4</v>
      </c>
      <c r="G103" s="15" t="n">
        <v>0.17492251427860778</v>
      </c>
      <c r="H103" s="15" t="s">
        <v>4</v>
      </c>
    </row>
    <row r="104">
      <c r="B104" s="8" t="s">
        <v>40</v>
      </c>
      <c r="C104" s="19" t="s">
        <v>4</v>
      </c>
      <c r="D104" s="19" t="s">
        <v>4</v>
      </c>
      <c r="E104" s="19" t="s">
        <v>4</v>
      </c>
      <c r="F104" s="19" t="s">
        <v>4</v>
      </c>
      <c r="G104" s="19" t="n">
        <v>0.23440394924192298</v>
      </c>
      <c r="H104" s="19" t="s">
        <v>4</v>
      </c>
    </row>
    <row r="105">
      <c r="B105" s="8" t="s">
        <v>41</v>
      </c>
      <c r="C105" s="15" t="s">
        <v>4</v>
      </c>
      <c r="D105" s="15" t="s">
        <v>4</v>
      </c>
      <c r="E105" s="15" t="s">
        <v>4</v>
      </c>
      <c r="F105" s="15" t="s">
        <v>4</v>
      </c>
      <c r="G105" s="15" t="n">
        <v>0.1847274297376789</v>
      </c>
      <c r="H105" s="15" t="s">
        <v>4</v>
      </c>
    </row>
    <row r="106">
      <c r="B106" s="8" t="s">
        <v>42</v>
      </c>
      <c r="C106" s="19" t="s">
        <v>4</v>
      </c>
      <c r="D106" s="19" t="s">
        <v>4</v>
      </c>
      <c r="E106" s="19" t="s">
        <v>4</v>
      </c>
      <c r="F106" s="19" t="s">
        <v>4</v>
      </c>
      <c r="G106" s="19" t="n">
        <v>0.15909941179730955</v>
      </c>
      <c r="H106" s="19" t="s">
        <v>4</v>
      </c>
    </row>
    <row r="107">
      <c r="B107" s="8" t="s">
        <v>43</v>
      </c>
      <c r="C107" s="15" t="s">
        <v>4</v>
      </c>
      <c r="D107" s="15" t="s">
        <v>4</v>
      </c>
      <c r="E107" s="15" t="s">
        <v>4</v>
      </c>
      <c r="F107" s="15" t="s">
        <v>4</v>
      </c>
      <c r="G107" s="15" t="n">
        <v>0.24272756148188207</v>
      </c>
      <c r="H107" s="15" t="s">
        <v>4</v>
      </c>
    </row>
    <row r="108" customHeight="true" ht="10.0">
      <c r="B108"/>
    </row>
    <row r="110">
      <c r="B110" s="4" t="s">
        <v>45</v>
      </c>
    </row>
    <row r="111" customHeight="true" ht="5.0">
      <c r="B111"/>
    </row>
    <row r="113">
      <c r="B113" s="5" t="s">
        <v>45</v>
      </c>
    </row>
    <row r="114" customHeight="true" ht="5.0">
      <c r="B114"/>
    </row>
    <row r="115">
      <c r="B115" s="9" t="s">
        <v>46</v>
      </c>
      <c r="C115" s="8" t="s">
        <v>5</v>
      </c>
      <c r="D115" s="8" t="s">
        <v>6</v>
      </c>
      <c r="E115" s="8" t="s">
        <v>7</v>
      </c>
      <c r="F115" s="8" t="s">
        <v>8</v>
      </c>
      <c r="G115" s="8" t="s">
        <v>9</v>
      </c>
      <c r="H115" s="8" t="s">
        <v>10</v>
      </c>
    </row>
    <row r="116">
      <c r="B116" s="8" t="s">
        <v>47</v>
      </c>
      <c r="C116" s="15" t="n">
        <v>0.26012319468026773</v>
      </c>
      <c r="D116" s="15" t="n">
        <v>-1.5287222385414347</v>
      </c>
      <c r="E116" s="15" t="n">
        <v>0.9417693593791541</v>
      </c>
      <c r="F116" s="15" t="n">
        <v>1.8773751572537494</v>
      </c>
      <c r="G116" s="15" t="n">
        <v>2.002075689754098</v>
      </c>
      <c r="H116" s="15" t="n">
        <v>1.2660594798604792</v>
      </c>
    </row>
    <row r="117">
      <c r="B117" s="8" t="s">
        <v>48</v>
      </c>
      <c r="C117" s="19" t="n">
        <v>1.5161267697801464</v>
      </c>
      <c r="D117" s="19" t="n">
        <v>-0.5600748501551955</v>
      </c>
      <c r="E117" s="19" t="n">
        <v>-0.020855011783884936</v>
      </c>
      <c r="F117" s="19" t="n">
        <v>0.3688018530519247</v>
      </c>
      <c r="G117" s="19" t="n">
        <v>-0.38593751825694167</v>
      </c>
      <c r="H117" s="19" t="n">
        <v>0.18715744455566644</v>
      </c>
    </row>
    <row r="118">
      <c r="B118" s="8" t="s">
        <v>49</v>
      </c>
      <c r="C118" s="15" t="n">
        <v>-2.6089612267495346</v>
      </c>
      <c r="D118" s="15" t="n">
        <v>1.400027034986734</v>
      </c>
      <c r="E118" s="15" t="n">
        <v>-1.9830500678569807</v>
      </c>
      <c r="F118" s="15" t="n">
        <v>-2.7807520928449287</v>
      </c>
      <c r="G118" s="15" t="n">
        <v>-2.773950726267981</v>
      </c>
      <c r="H118" s="15" t="n">
        <v>1.2660594798604792</v>
      </c>
    </row>
    <row r="119">
      <c r="B119" s="8" t="s">
        <v>50</v>
      </c>
      <c r="C119" s="19" t="n">
        <v>0.5121114013691781</v>
      </c>
      <c r="D119" s="19" t="n">
        <v>-2.1820895335887447</v>
      </c>
      <c r="E119" s="19" t="n">
        <v>0.9961637325281303</v>
      </c>
      <c r="F119" s="19" t="n">
        <v>0.8219039578169746</v>
      </c>
      <c r="G119" s="19" t="n">
        <v>0.8518074963104896</v>
      </c>
      <c r="H119" s="19" t="n">
        <v>-1.7867289878618702</v>
      </c>
    </row>
    <row r="120">
      <c r="B120" s="8" t="s">
        <v>51</v>
      </c>
      <c r="C120" s="15" t="n">
        <v>-0.13390842883172593</v>
      </c>
      <c r="D120" s="15" t="n">
        <v>-1.2134421452025053</v>
      </c>
      <c r="E120" s="15" t="n">
        <v>0.6091010517228063</v>
      </c>
      <c r="F120" s="15" t="n">
        <v>0.29738994713659317</v>
      </c>
      <c r="G120" s="15" t="n">
        <v>-0.10134657030711414</v>
      </c>
      <c r="H120" s="15" t="n">
        <v>-0.8341089199067478</v>
      </c>
    </row>
    <row r="121">
      <c r="B121" s="8" t="s">
        <v>52</v>
      </c>
      <c r="C121" s="19" t="n">
        <v>-0.5993013370137961</v>
      </c>
      <c r="D121" s="19" t="n">
        <v>-0.22198764844681504</v>
      </c>
      <c r="E121" s="19" t="n">
        <v>0.030900124248577424</v>
      </c>
      <c r="F121" s="19" t="n">
        <v>0.10654484771173406</v>
      </c>
      <c r="G121" s="19" t="n">
        <v>-0.3055364772583797</v>
      </c>
      <c r="H121" s="19" t="n">
        <v>-0.13405278665100553</v>
      </c>
    </row>
    <row r="122">
      <c r="B122" s="8" t="s">
        <v>53</v>
      </c>
      <c r="C122" s="15" t="n">
        <v>-1.6049458583385663</v>
      </c>
      <c r="D122" s="15" t="n">
        <v>1.0619398332783538</v>
      </c>
      <c r="E122" s="15" t="n">
        <v>-1.9830500678569807</v>
      </c>
      <c r="F122" s="15" t="n">
        <v>-2.7807520928449287</v>
      </c>
      <c r="G122" s="15" t="n">
        <v>0.33797570225657125</v>
      </c>
      <c r="H122" s="15" t="n">
        <v>0.9719254117657586</v>
      </c>
    </row>
    <row r="123">
      <c r="B123" s="8" t="s">
        <v>54</v>
      </c>
      <c r="C123" s="19" t="n">
        <v>-0.13390842883172593</v>
      </c>
      <c r="D123" s="19" t="n">
        <v>-0.244794756816266</v>
      </c>
      <c r="E123" s="19" t="n">
        <v>-1.0721808327264042</v>
      </c>
      <c r="F123" s="19" t="n">
        <v>-0.1725718100419279</v>
      </c>
      <c r="G123" s="19" t="n">
        <v>0.017933908250283348</v>
      </c>
      <c r="H123" s="19" t="n">
        <v>-0.13405278665100553</v>
      </c>
    </row>
    <row r="124">
      <c r="B124" s="8" t="s">
        <v>55</v>
      </c>
      <c r="C124" s="15" t="n">
        <v>-1.6033167054247643</v>
      </c>
      <c r="D124" s="15" t="n">
        <v>-0.8981620518635759</v>
      </c>
      <c r="E124" s="15" t="n">
        <v>-0.5430958041681238</v>
      </c>
      <c r="F124" s="15" t="n">
        <v>0.3246660738875232</v>
      </c>
      <c r="G124" s="15" t="n">
        <v>-0.6268285687995644</v>
      </c>
      <c r="H124" s="15" t="n">
        <v>-0.8341089199067478</v>
      </c>
    </row>
    <row r="125">
      <c r="B125" s="8" t="s">
        <v>56</v>
      </c>
      <c r="C125" s="19" t="n">
        <v>0.6911091704742103</v>
      </c>
      <c r="D125" s="19" t="n">
        <v>-1.5287222385414347</v>
      </c>
      <c r="E125" s="19" t="n">
        <v>0.25898468466450025</v>
      </c>
      <c r="F125" s="19" t="n">
        <v>0.08968519529826273</v>
      </c>
      <c r="G125" s="19" t="n">
        <v>-1.2830040948577257</v>
      </c>
      <c r="H125" s="19" t="n">
        <v>-1.53416505316249</v>
      </c>
    </row>
    <row r="126">
      <c r="B126" s="8" t="s">
        <v>57</v>
      </c>
      <c r="C126" s="15" t="n">
        <v>0.5229540367926572</v>
      </c>
      <c r="D126" s="15" t="n">
        <v>-1.2134421452025053</v>
      </c>
      <c r="E126" s="15" t="n">
        <v>0.08265526028103978</v>
      </c>
      <c r="F126" s="15" t="n">
        <v>0.5596469524767839</v>
      </c>
      <c r="G126" s="15" t="n">
        <v>0.25140527852951633</v>
      </c>
      <c r="H126" s="15" t="n">
        <v>-0.8341089199067478</v>
      </c>
    </row>
    <row r="127">
      <c r="B127" s="8" t="s">
        <v>58</v>
      </c>
      <c r="C127" s="19" t="n">
        <v>-0.958926028137662</v>
      </c>
      <c r="D127" s="19" t="n">
        <v>1.400027034986734</v>
      </c>
      <c r="E127" s="19" t="n">
        <v>-1.7908383460125756</v>
      </c>
      <c r="F127" s="19" t="n">
        <v>-1.228043009478703</v>
      </c>
      <c r="G127" s="19" t="n">
        <v>-0.9108658995956325</v>
      </c>
      <c r="H127" s="19" t="n">
        <v>0.11851114804837472</v>
      </c>
    </row>
    <row r="128">
      <c r="B128" s="8" t="s">
        <v>59</v>
      </c>
      <c r="C128" s="15" t="n">
        <v>-0.2676566301251513</v>
      </c>
      <c r="D128" s="15" t="n">
        <v>1.0619398332783538</v>
      </c>
      <c r="E128" s="15" t="n">
        <v>-0.879969110881999</v>
      </c>
      <c r="F128" s="15" t="n">
        <v>-0.948926351725041</v>
      </c>
      <c r="G128" s="15" t="n">
        <v>-0.42107190258986105</v>
      </c>
      <c r="H128" s="15" t="n">
        <v>-0.554468822095416</v>
      </c>
    </row>
    <row r="129">
      <c r="B129" s="8" t="s">
        <v>60</v>
      </c>
      <c r="C129" s="19" t="n">
        <v>0.07645986510077439</v>
      </c>
      <c r="D129" s="19" t="n">
        <v>0.09329244489211447</v>
      </c>
      <c r="E129" s="19" t="n">
        <v>0.22311184609298246</v>
      </c>
      <c r="F129" s="19" t="n">
        <v>-0.4516884677955898</v>
      </c>
      <c r="G129" s="19" t="n">
        <v>-0.2685736892652881</v>
      </c>
      <c r="H129" s="19" t="n">
        <v>-0.8341089199067478</v>
      </c>
    </row>
    <row r="130">
      <c r="B130" s="8" t="s">
        <v>61</v>
      </c>
      <c r="C130" s="15" t="n">
        <v>-0.28012841846243214</v>
      </c>
      <c r="D130" s="15" t="n">
        <v>1.0619398332783538</v>
      </c>
      <c r="E130" s="15" t="n">
        <v>-0.6333630158886177</v>
      </c>
      <c r="F130" s="15" t="n">
        <v>-1.2007668827277729</v>
      </c>
      <c r="G130" s="15" t="n">
        <v>-0.4241506037849301</v>
      </c>
      <c r="H130" s="15" t="n">
        <v>-0.8341089199067478</v>
      </c>
    </row>
    <row r="131">
      <c r="B131" s="8" t="s">
        <v>62</v>
      </c>
      <c r="C131" s="19" t="n">
        <v>0.16636575322945069</v>
      </c>
      <c r="D131" s="19" t="n">
        <v>-0.875354943494125</v>
      </c>
      <c r="E131" s="19" t="n">
        <v>0.9417693593791541</v>
      </c>
      <c r="F131" s="19" t="n">
        <v>-0.18943146245539919</v>
      </c>
      <c r="G131" s="19" t="n">
        <v>-0.2685736892652881</v>
      </c>
      <c r="H131" s="19" t="n">
        <v>-1.53416505316249</v>
      </c>
    </row>
    <row r="132">
      <c r="B132" s="8" t="s">
        <v>63</v>
      </c>
      <c r="C132" s="15" t="n">
        <v>-0.13390842883172593</v>
      </c>
      <c r="D132" s="15" t="n">
        <v>-0.5600748501551955</v>
      </c>
      <c r="E132" s="15" t="n">
        <v>-1.0721808327264042</v>
      </c>
      <c r="F132" s="15" t="n">
        <v>-0.4516884677955898</v>
      </c>
      <c r="G132" s="15" t="n">
        <v>-0.03384603128198089</v>
      </c>
      <c r="H132" s="15" t="n">
        <v>-0.8341089199067478</v>
      </c>
    </row>
    <row r="133">
      <c r="B133" s="8" t="s">
        <v>64</v>
      </c>
      <c r="C133" s="19" t="n">
        <v>0.37369763960129154</v>
      </c>
      <c r="D133" s="19" t="n">
        <v>-1.8668094402498152</v>
      </c>
      <c r="E133" s="19" t="n">
        <v>1.2760034289765154</v>
      </c>
      <c r="F133" s="19" t="n">
        <v>0.8219039578169746</v>
      </c>
      <c r="G133" s="19" t="n">
        <v>0.4100668844134048</v>
      </c>
      <c r="H133" s="19" t="n">
        <v>-2.2342211864182326</v>
      </c>
    </row>
    <row r="134">
      <c r="B134" s="8" t="s">
        <v>65</v>
      </c>
      <c r="C134" s="15" t="n">
        <v>-0.6272813212490173</v>
      </c>
      <c r="D134" s="15" t="n">
        <v>-0.5600748501551955</v>
      </c>
      <c r="E134" s="15" t="n">
        <v>-0.8440962723104813</v>
      </c>
      <c r="F134" s="15" t="n">
        <v>-1.228043009478703</v>
      </c>
      <c r="G134" s="15" t="n">
        <v>-0.5415144327765837</v>
      </c>
      <c r="H134" s="15" t="n">
        <v>-0.4136928844623373</v>
      </c>
    </row>
    <row r="135">
      <c r="B135" s="8" t="s">
        <v>66</v>
      </c>
      <c r="C135" s="19" t="n">
        <v>-1.137923797242694</v>
      </c>
      <c r="D135" s="19" t="n">
        <v>-1.2362492535719563</v>
      </c>
      <c r="E135" s="19" t="n">
        <v>-0.600129414433614</v>
      </c>
      <c r="F135" s="19" t="n">
        <v>-0.4516884677955898</v>
      </c>
      <c r="G135" s="19" t="n">
        <v>-1.0310164570303302</v>
      </c>
      <c r="H135" s="19" t="n">
        <v>-0.8341089199067478</v>
      </c>
    </row>
    <row r="136">
      <c r="B136" s="8" t="s">
        <v>67</v>
      </c>
      <c r="C136" s="15" t="n">
        <v>0.015347968359639676</v>
      </c>
      <c r="D136" s="15" t="n">
        <v>-1.8668094402498152</v>
      </c>
      <c r="E136" s="15" t="n">
        <v>0.3133790578134765</v>
      </c>
      <c r="F136" s="15" t="n">
        <v>0.062409068547332594</v>
      </c>
      <c r="G136" s="15" t="n">
        <v>0.3053144745788576</v>
      </c>
      <c r="H136" s="15" t="n">
        <v>-1.53416505316249</v>
      </c>
    </row>
    <row r="137">
      <c r="B137" s="8" t="s">
        <v>68</v>
      </c>
      <c r="C137" s="19" t="n">
        <v>-0.4780249240576516</v>
      </c>
      <c r="D137" s="19" t="n">
        <v>-0.5600748501551955</v>
      </c>
      <c r="E137" s="19" t="n">
        <v>-0.35352331944023263</v>
      </c>
      <c r="F137" s="19" t="n">
        <v>-0.4516884677955898</v>
      </c>
      <c r="G137" s="19" t="n">
        <v>-0.5208777888162243</v>
      </c>
      <c r="H137" s="19" t="n">
        <v>-1.53416505316249</v>
      </c>
    </row>
    <row r="138">
      <c r="B138" s="8" t="s">
        <v>69</v>
      </c>
      <c r="C138" s="15" t="n">
        <v>-1.7839436274435982</v>
      </c>
      <c r="D138" s="15" t="n">
        <v>0.7694668483088754</v>
      </c>
      <c r="E138" s="15" t="n">
        <v>-2.6499524451106904</v>
      </c>
      <c r="F138" s="15" t="n">
        <v>-1.228043009478703</v>
      </c>
      <c r="G138" s="15" t="n">
        <v>-1.809444418133048</v>
      </c>
      <c r="H138" s="15" t="n">
        <v>-0.13405278665100553</v>
      </c>
    </row>
    <row r="139">
      <c r="B139" s="8" t="s">
        <v>70</v>
      </c>
      <c r="C139" s="19" t="n">
        <v>-1.997348328936758</v>
      </c>
      <c r="D139" s="19" t="n">
        <v>1.0619398332783538</v>
      </c>
      <c r="E139" s="19" t="n">
        <v>-2.756101954292129</v>
      </c>
      <c r="F139" s="19" t="n">
        <v>-2.7807520928449287</v>
      </c>
      <c r="G139" s="19" t="n">
        <v>-2.773950726267981</v>
      </c>
      <c r="H139" s="19" t="n">
        <v>-0.13405278665100553</v>
      </c>
    </row>
    <row r="140">
      <c r="B140" s="8" t="s">
        <v>71</v>
      </c>
      <c r="C140" s="15" t="n">
        <v>0.03587585776362885</v>
      </c>
      <c r="D140" s="15" t="n">
        <v>-2.2048966419581957</v>
      </c>
      <c r="E140" s="15" t="n">
        <v>-0.495545667193189</v>
      </c>
      <c r="F140" s="15" t="n">
        <v>0.6479185108055865</v>
      </c>
      <c r="G140" s="15" t="n">
        <v>-0.7916981559153228</v>
      </c>
      <c r="H140" s="15" t="n">
        <v>-2.2342211864182326</v>
      </c>
    </row>
    <row r="141">
      <c r="B141" s="8" t="s">
        <v>72</v>
      </c>
      <c r="C141" s="19" t="n">
        <v>-2.6089612267495346</v>
      </c>
      <c r="D141" s="19" t="n">
        <v>0.7466597399394244</v>
      </c>
      <c r="E141" s="19" t="n">
        <v>-1.9830500678569807</v>
      </c>
      <c r="F141" s="19" t="n">
        <v>-2.7807520928449287</v>
      </c>
      <c r="G141" s="19" t="n">
        <v>-2.773950726267981</v>
      </c>
      <c r="H141" s="19" t="n">
        <v>-0.13405278665100553</v>
      </c>
    </row>
    <row r="142">
      <c r="B142" s="8" t="s">
        <v>73</v>
      </c>
      <c r="C142" s="15" t="n">
        <v>0.5121114013691781</v>
      </c>
      <c r="D142" s="15" t="n">
        <v>-1.8668094402498152</v>
      </c>
      <c r="E142" s="15" t="n">
        <v>0.749557637534749</v>
      </c>
      <c r="F142" s="15" t="n">
        <v>0.8219039578169746</v>
      </c>
      <c r="G142" s="15" t="n">
        <v>0.8518074963104896</v>
      </c>
      <c r="H142" s="15" t="n">
        <v>-1.7867289878618702</v>
      </c>
    </row>
    <row r="143">
      <c r="B143" s="8" t="s">
        <v>74</v>
      </c>
      <c r="C143" s="19" t="n">
        <v>-1.085461249062805</v>
      </c>
      <c r="D143" s="19" t="n">
        <v>-0.9437762686024775</v>
      </c>
      <c r="E143" s="19" t="n">
        <v>-0.6360022530051317</v>
      </c>
      <c r="F143" s="19" t="n">
        <v>-0.4516884677955898</v>
      </c>
      <c r="G143" s="19" t="n">
        <v>-0.9299542830998928</v>
      </c>
      <c r="H143" s="19" t="n">
        <v>-0.13405278665100553</v>
      </c>
    </row>
    <row r="144">
      <c r="B144" s="8" t="s">
        <v>75</v>
      </c>
      <c r="C144" s="15" t="n">
        <v>0.19773627805691887</v>
      </c>
      <c r="D144" s="15" t="n">
        <v>-1.5287222385414347</v>
      </c>
      <c r="E144" s="15" t="n">
        <v>0.32926135527442113</v>
      </c>
      <c r="F144" s="15" t="n">
        <v>0.5869230792277139</v>
      </c>
      <c r="G144" s="15" t="n">
        <v>0.645752867179584</v>
      </c>
      <c r="H144" s="15" t="n">
        <v>-0.8341089199067478</v>
      </c>
    </row>
    <row r="145">
      <c r="B145" s="8" t="s">
        <v>76</v>
      </c>
      <c r="C145" s="19" t="n">
        <v>0.6911091704742103</v>
      </c>
      <c r="D145" s="19" t="n">
        <v>-1.5515293469108857</v>
      </c>
      <c r="E145" s="19" t="n">
        <v>0.25898468466450025</v>
      </c>
      <c r="F145" s="19" t="n">
        <v>1.1010206155706366</v>
      </c>
      <c r="G145" s="19" t="n">
        <v>0.7794183512324537</v>
      </c>
      <c r="H145" s="19" t="n">
        <v>-0.8341089199067478</v>
      </c>
    </row>
    <row r="146">
      <c r="B146" s="8" t="s">
        <v>77</v>
      </c>
      <c r="C146" s="15" t="n">
        <v>-0.958926028137662</v>
      </c>
      <c r="D146" s="15" t="n">
        <v>0.45418675496994576</v>
      </c>
      <c r="E146" s="15" t="n">
        <v>-1.2142031804793605</v>
      </c>
      <c r="F146" s="15" t="n">
        <v>-1.228043009478703</v>
      </c>
      <c r="G146" s="15" t="n">
        <v>-0.8643184662543997</v>
      </c>
      <c r="H146" s="15" t="n">
        <v>-0.13405278665100553</v>
      </c>
    </row>
    <row r="147">
      <c r="B147" s="8" t="s">
        <v>78</v>
      </c>
      <c r="C147" s="19" t="n">
        <v>-0.13390842883172593</v>
      </c>
      <c r="D147" s="19" t="n">
        <v>-0.5600748501551955</v>
      </c>
      <c r="E147" s="19" t="n">
        <v>0.9417693593791541</v>
      </c>
      <c r="F147" s="19" t="n">
        <v>-0.4516884677955898</v>
      </c>
      <c r="G147" s="19" t="n">
        <v>0.6669431282937027</v>
      </c>
      <c r="H147" s="19" t="n">
        <v>-1.4078830858128</v>
      </c>
    </row>
    <row r="148">
      <c r="B148" s="8" t="s">
        <v>79</v>
      </c>
      <c r="C148" s="15" t="n">
        <v>-0.2973980020388177</v>
      </c>
      <c r="D148" s="15" t="n">
        <v>0.09329244489211447</v>
      </c>
      <c r="E148" s="15" t="n">
        <v>0.27750621924195873</v>
      </c>
      <c r="F148" s="15" t="n">
        <v>-1.228043009478703</v>
      </c>
      <c r="G148" s="15" t="n">
        <v>1.2060712870837513</v>
      </c>
      <c r="H148" s="15" t="n">
        <v>0.9864193820491474</v>
      </c>
    </row>
    <row r="149">
      <c r="B149" s="8" t="s">
        <v>80</v>
      </c>
      <c r="C149" s="19" t="n">
        <v>1.5161267697801464</v>
      </c>
      <c r="D149" s="19" t="n">
        <v>-1.8668094402498152</v>
      </c>
      <c r="E149" s="19" t="n">
        <v>0.9417693593791541</v>
      </c>
      <c r="F149" s="19" t="n">
        <v>1.8773751572537494</v>
      </c>
      <c r="G149" s="19" t="n">
        <v>1.2060712870837513</v>
      </c>
      <c r="H149" s="19" t="n">
        <v>-0.8341089199067478</v>
      </c>
    </row>
    <row r="150">
      <c r="B150" s="8" t="s">
        <v>81</v>
      </c>
      <c r="C150" s="15" t="n">
        <v>-0.958926028137662</v>
      </c>
      <c r="D150" s="15" t="n">
        <v>-0.244794756816266</v>
      </c>
      <c r="E150" s="15" t="n">
        <v>-0.5974901773171</v>
      </c>
      <c r="F150" s="15" t="n">
        <v>0.3688018530519247</v>
      </c>
      <c r="G150" s="15" t="n">
        <v>-0.38593751825694167</v>
      </c>
      <c r="H150" s="15" t="n">
        <v>0.5660033466047367</v>
      </c>
    </row>
    <row r="151">
      <c r="B151" s="8" t="s">
        <v>82</v>
      </c>
      <c r="C151" s="19" t="n">
        <v>-0.08865886102011919</v>
      </c>
      <c r="D151" s="19" t="n">
        <v>-1.5287222385414347</v>
      </c>
      <c r="E151" s="19" t="n">
        <v>0.749557637534749</v>
      </c>
      <c r="F151" s="19" t="n">
        <v>1.5982584995000875</v>
      </c>
      <c r="G151" s="19" t="n">
        <v>0.06630974525168848</v>
      </c>
      <c r="H151" s="19" t="n">
        <v>-0.2874109171126472</v>
      </c>
    </row>
    <row r="152">
      <c r="B152" s="8" t="s">
        <v>83</v>
      </c>
      <c r="C152" s="15" t="n">
        <v>-0.958926028137662</v>
      </c>
      <c r="D152" s="15" t="n">
        <v>-0.5600748501551955</v>
      </c>
      <c r="E152" s="15" t="n">
        <v>-1.0721808327264042</v>
      </c>
      <c r="F152" s="15" t="n">
        <v>-0.4516884677955898</v>
      </c>
      <c r="G152" s="15" t="n">
        <v>-0.38593751825694167</v>
      </c>
      <c r="H152" s="15" t="n">
        <v>0.42713918642648374</v>
      </c>
    </row>
    <row r="153">
      <c r="B153" s="8" t="s">
        <v>84</v>
      </c>
      <c r="C153" s="19" t="n">
        <v>-1.6157884937620453</v>
      </c>
      <c r="D153" s="19" t="n">
        <v>0.7238526315699734</v>
      </c>
      <c r="E153" s="19" t="n">
        <v>-1.5083594124476767</v>
      </c>
      <c r="F153" s="19" t="n">
        <v>-1.228043009478703</v>
      </c>
      <c r="G153" s="19" t="n">
        <v>-1.384066268788163</v>
      </c>
      <c r="H153" s="19" t="n">
        <v>1.2660594798604792</v>
      </c>
    </row>
    <row r="154">
      <c r="B154" s="8" t="s">
        <v>85</v>
      </c>
      <c r="C154" s="15" t="n">
        <v>-0.13390842883172593</v>
      </c>
      <c r="D154" s="15" t="n">
        <v>-1.2134421452025053</v>
      </c>
      <c r="E154" s="15" t="n">
        <v>-0.16131159759582758</v>
      </c>
      <c r="F154" s="15" t="n">
        <v>0.04554941613386132</v>
      </c>
      <c r="G154" s="15" t="n">
        <v>0.6993092829859165</v>
      </c>
      <c r="H154" s="15" t="n">
        <v>-0.8341089199067478</v>
      </c>
    </row>
    <row r="155">
      <c r="B155" s="8" t="s">
        <v>86</v>
      </c>
      <c r="C155" s="19" t="n">
        <v>0.26012319468026773</v>
      </c>
      <c r="D155" s="19" t="n">
        <v>-0.22198764844681504</v>
      </c>
      <c r="E155" s="19" t="n">
        <v>-0.6877573890375941</v>
      </c>
      <c r="F155" s="19" t="n">
        <v>-1.1670475779008302</v>
      </c>
      <c r="G155" s="19" t="n">
        <v>0.06630974525168848</v>
      </c>
      <c r="H155" s="19" t="n">
        <v>-0.13405278665100553</v>
      </c>
    </row>
    <row r="156">
      <c r="B156" s="8" t="s">
        <v>87</v>
      </c>
      <c r="C156" s="15" t="n">
        <v>1.5161267697801464</v>
      </c>
      <c r="D156" s="15" t="n">
        <v>-1.2134421452025053</v>
      </c>
      <c r="E156" s="15" t="n">
        <v>0.030900124248577424</v>
      </c>
      <c r="F156" s="15" t="n">
        <v>1.1010206155706366</v>
      </c>
      <c r="G156" s="15" t="n">
        <v>-2.773950726267981</v>
      </c>
      <c r="H156" s="15" t="n">
        <v>-0.8341089199067478</v>
      </c>
    </row>
    <row r="157">
      <c r="B157" s="8" t="s">
        <v>88</v>
      </c>
      <c r="C157" s="19" t="n">
        <v>1.5161267697801464</v>
      </c>
      <c r="D157" s="19" t="n">
        <v>-1.5287222385414347</v>
      </c>
      <c r="E157" s="19" t="n">
        <v>0.9417693593791541</v>
      </c>
      <c r="F157" s="19" t="n">
        <v>1.8773751572537494</v>
      </c>
      <c r="G157" s="19" t="n">
        <v>0.4100668844134048</v>
      </c>
      <c r="H157" s="19" t="n">
        <v>-0.8341089199067478</v>
      </c>
    </row>
    <row r="158">
      <c r="B158" s="8" t="s">
        <v>89</v>
      </c>
      <c r="C158" s="15" t="n">
        <v>-0.13390842883172593</v>
      </c>
      <c r="D158" s="15" t="n">
        <v>0.43137964660049494</v>
      </c>
      <c r="E158" s="15" t="n">
        <v>-1.0721808327264042</v>
      </c>
      <c r="F158" s="15" t="n">
        <v>0.08968519529826273</v>
      </c>
      <c r="G158" s="15" t="n">
        <v>-1.9779463235976347</v>
      </c>
      <c r="H158" s="15" t="n">
        <v>0.5660033466047367</v>
      </c>
    </row>
    <row r="159">
      <c r="B159" s="8" t="s">
        <v>90</v>
      </c>
      <c r="C159" s="19" t="n">
        <v>0.5104822484553764</v>
      </c>
      <c r="D159" s="19" t="n">
        <v>0.7466597399394244</v>
      </c>
      <c r="E159" s="19" t="n">
        <v>-1.300265393142327</v>
      </c>
      <c r="F159" s="19" t="n">
        <v>-0.18943146245539919</v>
      </c>
      <c r="G159" s="19" t="n">
        <v>0.830556427705387</v>
      </c>
      <c r="H159" s="19" t="n">
        <v>0.9864193820491474</v>
      </c>
    </row>
    <row r="160">
      <c r="B160" s="8" t="s">
        <v>91</v>
      </c>
      <c r="C160" s="15" t="n">
        <v>-1.2608293631126406</v>
      </c>
      <c r="D160" s="15" t="n">
        <v>1.400027034986734</v>
      </c>
      <c r="E160" s="15" t="n">
        <v>-1.9830500678569807</v>
      </c>
      <c r="F160" s="15" t="n">
        <v>-2.004397551161816</v>
      </c>
      <c r="G160" s="15" t="n">
        <v>-1.2155643633235762</v>
      </c>
      <c r="H160" s="15" t="n">
        <v>1.2660594798604792</v>
      </c>
    </row>
    <row r="161">
      <c r="B161" s="8" t="s">
        <v>92</v>
      </c>
      <c r="C161" s="19" t="n">
        <v>0.6911091704742103</v>
      </c>
      <c r="D161" s="19" t="n">
        <v>-1.5515293469108857</v>
      </c>
      <c r="E161" s="19" t="n">
        <v>0.749557637534749</v>
      </c>
      <c r="F161" s="19" t="n">
        <v>0.018273289382931268</v>
      </c>
      <c r="G161" s="19" t="n">
        <v>-0.15120986027363448</v>
      </c>
      <c r="H161" s="19" t="n">
        <v>-1.53416505316249</v>
      </c>
    </row>
    <row r="162">
      <c r="B162" s="8" t="s">
        <v>93</v>
      </c>
      <c r="C162" s="15" t="n">
        <v>-0.9605551810514639</v>
      </c>
      <c r="D162" s="15" t="n">
        <v>0.7466597399394244</v>
      </c>
      <c r="E162" s="15" t="n">
        <v>-0.879969110881999</v>
      </c>
      <c r="F162" s="15" t="n">
        <v>-1.4630238880679634</v>
      </c>
      <c r="G162" s="15" t="n">
        <v>-0.01658605143789279</v>
      </c>
      <c r="H162" s="15" t="n">
        <v>0.41264521614309513</v>
      </c>
    </row>
    <row r="163">
      <c r="B163" s="8" t="s">
        <v>94</v>
      </c>
      <c r="C163" s="19" t="n">
        <v>-1.7839436274435982</v>
      </c>
      <c r="D163" s="19" t="n">
        <v>0.7466597399394244</v>
      </c>
      <c r="E163" s="19" t="n">
        <v>-0.6877573890375941</v>
      </c>
      <c r="F163" s="19" t="n">
        <v>-1.4903000148188936</v>
      </c>
      <c r="G163" s="19" t="n">
        <v>-0.38593751825694167</v>
      </c>
      <c r="H163" s="19" t="n">
        <v>0.5660033466047367</v>
      </c>
    </row>
    <row r="164">
      <c r="B164" s="8" t="s">
        <v>95</v>
      </c>
      <c r="C164" s="15" t="n">
        <v>1.5161267697801464</v>
      </c>
      <c r="D164" s="15" t="n">
        <v>-1.5287222385414347</v>
      </c>
      <c r="E164" s="15" t="n">
        <v>0.749557637534749</v>
      </c>
      <c r="F164" s="15" t="n">
        <v>1.0737444888197063</v>
      </c>
      <c r="G164" s="15" t="n">
        <v>1.729134946242802</v>
      </c>
      <c r="H164" s="15" t="n">
        <v>-1.53416505316249</v>
      </c>
    </row>
    <row r="165">
      <c r="B165" s="8" t="s">
        <v>96</v>
      </c>
      <c r="C165" s="19" t="n">
        <v>0.21020806639419976</v>
      </c>
      <c r="D165" s="19" t="n">
        <v>0.7466597399394244</v>
      </c>
      <c r="E165" s="19" t="n">
        <v>-1.4064149023237655</v>
      </c>
      <c r="F165" s="19" t="n">
        <v>-1.507159667232365</v>
      </c>
      <c r="G165" s="19" t="n">
        <v>-0.5402641352416869</v>
      </c>
      <c r="H165" s="19" t="n">
        <v>0.8601374146994571</v>
      </c>
    </row>
    <row r="166">
      <c r="B166" s="8" t="s">
        <v>97</v>
      </c>
      <c r="C166" s="15" t="n">
        <v>0.016977121273441476</v>
      </c>
      <c r="D166" s="15" t="n">
        <v>-0.875354943494125</v>
      </c>
      <c r="E166" s="15" t="n">
        <v>0.7336753400738043</v>
      </c>
      <c r="F166" s="15" t="n">
        <v>1.8773751572537494</v>
      </c>
      <c r="G166" s="15" t="n">
        <v>0.9848830446901322</v>
      </c>
      <c r="H166" s="15" t="n">
        <v>-0.8341089199067478</v>
      </c>
    </row>
    <row r="167">
      <c r="B167" s="8" t="s">
        <v>98</v>
      </c>
      <c r="C167" s="19" t="n">
        <v>1.5161267697801464</v>
      </c>
      <c r="D167" s="19" t="n">
        <v>-0.5600748501551955</v>
      </c>
      <c r="E167" s="19" t="n">
        <v>-0.16131159759582758</v>
      </c>
      <c r="F167" s="19" t="n">
        <v>1.8773751572537494</v>
      </c>
      <c r="G167" s="19" t="n">
        <v>2.002075689754098</v>
      </c>
      <c r="H167" s="19" t="n">
        <v>-0.8341089199067478</v>
      </c>
    </row>
    <row r="168">
      <c r="B168" s="8" t="s">
        <v>99</v>
      </c>
      <c r="C168" s="15" t="n">
        <v>-0.7330495383072214</v>
      </c>
      <c r="D168" s="15" t="n">
        <v>0.7466597399394244</v>
      </c>
      <c r="E168" s="15" t="n">
        <v>-1.0721808327264042</v>
      </c>
      <c r="F168" s="15" t="n">
        <v>-0.1725718100419279</v>
      </c>
      <c r="G168" s="15" t="n">
        <v>-0.38593751825694167</v>
      </c>
      <c r="H168" s="15" t="n">
        <v>-0.007770819301315419</v>
      </c>
    </row>
    <row r="169">
      <c r="B169" s="8" t="s">
        <v>100</v>
      </c>
      <c r="C169" s="19" t="n">
        <v>0.6911091704742103</v>
      </c>
      <c r="D169" s="19" t="n">
        <v>-1.5515293469108857</v>
      </c>
      <c r="E169" s="19" t="n">
        <v>1.6604268726653255</v>
      </c>
      <c r="F169" s="19" t="n">
        <v>1.8773751572537494</v>
      </c>
      <c r="G169" s="19" t="n">
        <v>-2.430193587106265</v>
      </c>
      <c r="H169" s="19" t="n">
        <v>-1.53416505316249</v>
      </c>
    </row>
    <row r="170">
      <c r="B170" s="8" t="s">
        <v>101</v>
      </c>
      <c r="C170" s="15" t="n">
        <v>-0.958926028137662</v>
      </c>
      <c r="D170" s="15" t="n">
        <v>0.09329244489211447</v>
      </c>
      <c r="E170" s="15" t="n">
        <v>-0.6877573890375941</v>
      </c>
      <c r="F170" s="15" t="n">
        <v>-0.4516884677955898</v>
      </c>
      <c r="G170" s="15" t="n">
        <v>-0.48699969218737915</v>
      </c>
      <c r="H170" s="15" t="n">
        <v>-0.5399748518120274</v>
      </c>
    </row>
    <row r="171">
      <c r="B171" s="8" t="s">
        <v>102</v>
      </c>
      <c r="C171" s="19" t="n">
        <v>0.8717360924930442</v>
      </c>
      <c r="D171" s="19" t="n">
        <v>-1.5515293469108857</v>
      </c>
      <c r="E171" s="19" t="n">
        <v>-0.16131159759582758</v>
      </c>
      <c r="F171" s="19" t="n">
        <v>1.1010206155706366</v>
      </c>
      <c r="G171" s="19" t="n">
        <v>0.2057642425850514</v>
      </c>
      <c r="H171" s="19" t="n">
        <v>-2.2342211864182326</v>
      </c>
    </row>
    <row r="172">
      <c r="B172" s="8" t="s">
        <v>103</v>
      </c>
      <c r="C172" s="15" t="n">
        <v>-1.0926742294310874</v>
      </c>
      <c r="D172" s="15" t="n">
        <v>0.09329244489211447</v>
      </c>
      <c r="E172" s="15" t="n">
        <v>-1.1624480444468983</v>
      </c>
      <c r="F172" s="15" t="n">
        <v>-0.4516884677955898</v>
      </c>
      <c r="G172" s="15" t="n">
        <v>-0.3572644894045401</v>
      </c>
      <c r="H172" s="15" t="n">
        <v>-0.554468822095416</v>
      </c>
    </row>
    <row r="173">
      <c r="B173" s="8" t="s">
        <v>104</v>
      </c>
      <c r="C173" s="19" t="n">
        <v>0.6911091704742103</v>
      </c>
      <c r="D173" s="19" t="n">
        <v>-1.2134421452025053</v>
      </c>
      <c r="E173" s="19" t="n">
        <v>0.27750621924195873</v>
      </c>
      <c r="F173" s="19" t="n">
        <v>0.5765066048902552</v>
      </c>
      <c r="G173" s="19" t="n">
        <v>1.0375693816191647</v>
      </c>
      <c r="H173" s="19" t="n">
        <v>-1.53416505316249</v>
      </c>
    </row>
    <row r="174">
      <c r="B174" s="8" t="s">
        <v>105</v>
      </c>
      <c r="C174" s="15" t="n">
        <v>-0.958926028137662</v>
      </c>
      <c r="D174" s="15" t="n">
        <v>-0.5600748501551955</v>
      </c>
      <c r="E174" s="15" t="n">
        <v>-1.0721808327264042</v>
      </c>
      <c r="F174" s="15" t="n">
        <v>-0.4516884677955898</v>
      </c>
      <c r="G174" s="15" t="n">
        <v>-0.38593751825694167</v>
      </c>
      <c r="H174" s="15" t="n">
        <v>-1.53416505316249</v>
      </c>
    </row>
    <row r="175">
      <c r="B175" s="8" t="s">
        <v>106</v>
      </c>
      <c r="C175" s="19" t="n">
        <v>0.04671849318710794</v>
      </c>
      <c r="D175" s="19" t="n">
        <v>0.7466597399394244</v>
      </c>
      <c r="E175" s="19" t="n">
        <v>-1.7390832099801135</v>
      </c>
      <c r="F175" s="19" t="n">
        <v>0.08968519529826273</v>
      </c>
      <c r="G175" s="19" t="n">
        <v>-0.10164453322831647</v>
      </c>
      <c r="H175" s="19" t="n">
        <v>-0.13405278665100553</v>
      </c>
    </row>
    <row r="176">
      <c r="B176" s="8" t="s">
        <v>107</v>
      </c>
      <c r="C176" s="15" t="n">
        <v>0.6911091704742103</v>
      </c>
      <c r="D176" s="15" t="n">
        <v>-1.2134421452025053</v>
      </c>
      <c r="E176" s="15" t="n">
        <v>0.749557637534749</v>
      </c>
      <c r="F176" s="15" t="n">
        <v>1.1010206155706366</v>
      </c>
      <c r="G176" s="15" t="n">
        <v>1.2060712870837513</v>
      </c>
      <c r="H176" s="15" t="n">
        <v>-2.2342211864182326</v>
      </c>
    </row>
    <row r="177">
      <c r="B177" s="8" t="s">
        <v>108</v>
      </c>
      <c r="C177" s="19" t="n">
        <v>-0.958926028137662</v>
      </c>
      <c r="D177" s="19" t="n">
        <v>0.09329244489211447</v>
      </c>
      <c r="E177" s="19" t="n">
        <v>-0.6333630158886177</v>
      </c>
      <c r="F177" s="19" t="n">
        <v>0.5596469524767839</v>
      </c>
      <c r="G177" s="19" t="n">
        <v>0.18788983809622012</v>
      </c>
      <c r="H177" s="19" t="n">
        <v>0.6922853139544269</v>
      </c>
    </row>
    <row r="178">
      <c r="B178" s="8" t="s">
        <v>109</v>
      </c>
      <c r="C178" s="15" t="n">
        <v>-0.13390842883172593</v>
      </c>
      <c r="D178" s="15" t="n">
        <v>-0.5600748501551955</v>
      </c>
      <c r="E178" s="15" t="n">
        <v>1.224248292944053</v>
      </c>
      <c r="F178" s="15" t="n">
        <v>1.1010206155706366</v>
      </c>
      <c r="G178" s="15" t="n">
        <v>0.1574128945551624</v>
      </c>
      <c r="H178" s="15" t="n">
        <v>-0.8341089199067478</v>
      </c>
    </row>
    <row r="179">
      <c r="B179" s="8" t="s">
        <v>110</v>
      </c>
      <c r="C179" s="19" t="n">
        <v>-0.9450469851535236</v>
      </c>
      <c r="D179" s="19" t="n">
        <v>0.7466597399394244</v>
      </c>
      <c r="E179" s="19" t="n">
        <v>-1.3161476906032716</v>
      </c>
      <c r="F179" s="19" t="n">
        <v>0.3246660738875232</v>
      </c>
      <c r="G179" s="19" t="n">
        <v>-1.2475532488012653</v>
      </c>
      <c r="H179" s="19" t="n">
        <v>0.5660033466047367</v>
      </c>
    </row>
    <row r="180">
      <c r="B180" s="8" t="s">
        <v>111</v>
      </c>
      <c r="C180" s="15" t="n">
        <v>0.9061430248811717</v>
      </c>
      <c r="D180" s="15" t="n">
        <v>1.0619398332783538</v>
      </c>
      <c r="E180" s="15" t="n">
        <v>-1.9830500678569807</v>
      </c>
      <c r="F180" s="15" t="n">
        <v>-0.19984793679285812</v>
      </c>
      <c r="G180" s="15" t="n">
        <v>-0.6434466855843215</v>
      </c>
      <c r="H180" s="15" t="n">
        <v>1.2660594798604792</v>
      </c>
    </row>
    <row r="181">
      <c r="B181" s="8" t="s">
        <v>112</v>
      </c>
      <c r="C181" s="19" t="n">
        <v>-2.6089612267495346</v>
      </c>
      <c r="D181" s="19" t="n">
        <v>1.400027034986734</v>
      </c>
      <c r="E181" s="19" t="n">
        <v>-2.4033463501173085</v>
      </c>
      <c r="F181" s="19" t="n">
        <v>-0.9930621308894424</v>
      </c>
      <c r="G181" s="19" t="n">
        <v>-0.4725264407863352</v>
      </c>
      <c r="H181" s="19" t="n">
        <v>1.2660594798604792</v>
      </c>
    </row>
    <row r="182">
      <c r="B182" s="8" t="s">
        <v>113</v>
      </c>
      <c r="C182" s="15" t="n">
        <v>-1.650195426150173</v>
      </c>
      <c r="D182" s="15" t="n">
        <v>0.43137964660049494</v>
      </c>
      <c r="E182" s="15" t="n">
        <v>-1.0721808327264042</v>
      </c>
      <c r="F182" s="15" t="n">
        <v>0.3246660738875232</v>
      </c>
      <c r="G182" s="15" t="n">
        <v>-0.11552784895613319</v>
      </c>
      <c r="H182" s="15" t="n">
        <v>0.9864193820491474</v>
      </c>
    </row>
    <row r="183">
      <c r="B183" s="8" t="s">
        <v>114</v>
      </c>
      <c r="C183" s="19" t="n">
        <v>1.5161267697801464</v>
      </c>
      <c r="D183" s="19" t="n">
        <v>-0.22198764844681504</v>
      </c>
      <c r="E183" s="19" t="n">
        <v>1.6604268726653255</v>
      </c>
      <c r="F183" s="19" t="n">
        <v>1.8773751572537494</v>
      </c>
      <c r="G183" s="19" t="n">
        <v>1.340695095919493</v>
      </c>
      <c r="H183" s="19" t="n">
        <v>-0.13405278665100553</v>
      </c>
    </row>
    <row r="184">
      <c r="B184" s="8" t="s">
        <v>115</v>
      </c>
      <c r="C184" s="15" t="n">
        <v>0.5151478089298376</v>
      </c>
      <c r="D184" s="15" t="n">
        <v>1.400027034986734</v>
      </c>
      <c r="E184" s="15" t="n">
        <v>-0.6360022530051317</v>
      </c>
      <c r="F184" s="15" t="n">
        <v>1.1010206155706366</v>
      </c>
      <c r="G184" s="15" t="n">
        <v>-0.5726058009623847</v>
      </c>
      <c r="H184" s="15" t="n">
        <v>1.2660594798604792</v>
      </c>
    </row>
    <row r="185">
      <c r="B185" s="8" t="s">
        <v>116</v>
      </c>
      <c r="C185" s="19" t="n">
        <v>1.5161267697801464</v>
      </c>
      <c r="D185" s="19" t="n">
        <v>0.43137964660049494</v>
      </c>
      <c r="E185" s="19" t="n">
        <v>0.9417693593791541</v>
      </c>
      <c r="F185" s="19" t="n">
        <v>0.3246660738875232</v>
      </c>
      <c r="G185" s="19" t="n">
        <v>0.3052536670878737</v>
      </c>
      <c r="H185" s="19" t="n">
        <v>-0.8341089199067478</v>
      </c>
    </row>
    <row r="186">
      <c r="B186" s="8" t="s">
        <v>117</v>
      </c>
      <c r="C186" s="15" t="n">
        <v>0.5104822484553764</v>
      </c>
      <c r="D186" s="15" t="n">
        <v>0.43137964660049494</v>
      </c>
      <c r="E186" s="15" t="n">
        <v>1.4682151508209205</v>
      </c>
      <c r="F186" s="15" t="n">
        <v>-0.4516884677955898</v>
      </c>
      <c r="G186" s="15" t="n">
        <v>0.3728121236682884</v>
      </c>
      <c r="H186" s="15" t="n">
        <v>-0.8341089199067478</v>
      </c>
    </row>
    <row r="187">
      <c r="B187" s="8" t="s">
        <v>118</v>
      </c>
      <c r="C187" s="19" t="n">
        <v>-0.6930587784646132</v>
      </c>
      <c r="D187" s="19" t="n">
        <v>0.09329244489211447</v>
      </c>
      <c r="E187" s="19" t="n">
        <v>-1.0721808327264042</v>
      </c>
      <c r="F187" s="19" t="n">
        <v>-0.4516884677955898</v>
      </c>
      <c r="G187" s="19" t="n">
        <v>-0.4183036729491555</v>
      </c>
      <c r="H187" s="19" t="n">
        <v>-0.960390887256438</v>
      </c>
    </row>
    <row r="188">
      <c r="B188" s="8" t="s">
        <v>119</v>
      </c>
      <c r="C188" s="15" t="n">
        <v>-0.4482835521439852</v>
      </c>
      <c r="D188" s="15" t="n">
        <v>-0.244794756816266</v>
      </c>
      <c r="E188" s="15" t="n">
        <v>-0.40527845547269503</v>
      </c>
      <c r="F188" s="15" t="n">
        <v>-0.7308051255492517</v>
      </c>
      <c r="G188" s="15" t="n">
        <v>-0.38593751825694167</v>
      </c>
      <c r="H188" s="15" t="n">
        <v>-1.940087118323512</v>
      </c>
    </row>
    <row r="189">
      <c r="B189" s="8" t="s">
        <v>120</v>
      </c>
      <c r="C189" s="19" t="n">
        <v>-1.469568504131339</v>
      </c>
      <c r="D189" s="19" t="n">
        <v>-0.5600748501551955</v>
      </c>
      <c r="E189" s="19" t="n">
        <v>-0.16131159759582758</v>
      </c>
      <c r="F189" s="19" t="n">
        <v>-0.9657860041385122</v>
      </c>
      <c r="G189" s="19" t="n">
        <v>-0.7229413291861152</v>
      </c>
      <c r="H189" s="19" t="n">
        <v>-1.53416505316249</v>
      </c>
    </row>
    <row r="190">
      <c r="B190" s="8" t="s">
        <v>121</v>
      </c>
      <c r="C190" s="15" t="n">
        <v>-0.13390842883172593</v>
      </c>
      <c r="D190" s="15" t="n">
        <v>-2.2048966419581957</v>
      </c>
      <c r="E190" s="15" t="n">
        <v>0.749557637534749</v>
      </c>
      <c r="F190" s="15" t="n">
        <v>0.3246660738875232</v>
      </c>
      <c r="G190" s="15" t="n">
        <v>-0.3523758833516375</v>
      </c>
      <c r="H190" s="15" t="n">
        <v>-2.9342773196739746</v>
      </c>
    </row>
    <row r="191">
      <c r="B191" s="8" t="s">
        <v>122</v>
      </c>
      <c r="C191" s="19" t="n">
        <v>-1.6204540542365065</v>
      </c>
      <c r="D191" s="19" t="n">
        <v>0.09329244489211447</v>
      </c>
      <c r="E191" s="19" t="n">
        <v>-0.879969110881999</v>
      </c>
      <c r="F191" s="19" t="n">
        <v>-0.1725718100419279</v>
      </c>
      <c r="G191" s="19" t="n">
        <v>-0.38593751825694167</v>
      </c>
      <c r="H191" s="19" t="n">
        <v>-0.8341089199067478</v>
      </c>
    </row>
    <row r="192">
      <c r="B192" s="8" t="s">
        <v>123</v>
      </c>
      <c r="C192" s="15" t="n">
        <v>1.5161267697801464</v>
      </c>
      <c r="D192" s="15" t="n">
        <v>-1.8668094402498152</v>
      </c>
      <c r="E192" s="15" t="n">
        <v>1.6604268726653255</v>
      </c>
      <c r="F192" s="15" t="n">
        <v>1.6423942786644887</v>
      </c>
      <c r="G192" s="15" t="n">
        <v>0.7802579509690604</v>
      </c>
      <c r="H192" s="15" t="n">
        <v>-2.2342211864182326</v>
      </c>
    </row>
    <row r="193">
      <c r="B193" s="8" t="s">
        <v>124</v>
      </c>
      <c r="C193" s="19" t="n">
        <v>-1.6049458583385663</v>
      </c>
      <c r="D193" s="19" t="n">
        <v>1.0847469416478048</v>
      </c>
      <c r="E193" s="19" t="n">
        <v>-0.26746110677726626</v>
      </c>
      <c r="F193" s="19" t="n">
        <v>0.035132941796402486</v>
      </c>
      <c r="G193" s="19" t="n">
        <v>-0.5880618661178165</v>
      </c>
      <c r="H193" s="19" t="n">
        <v>0.5660033466047367</v>
      </c>
    </row>
    <row r="194">
      <c r="B194" s="8" t="s">
        <v>125</v>
      </c>
      <c r="C194" s="15" t="n">
        <v>1.5161267697801464</v>
      </c>
      <c r="D194" s="15" t="n">
        <v>-2.1820895335887447</v>
      </c>
      <c r="E194" s="15" t="n">
        <v>0.9417693593791541</v>
      </c>
      <c r="F194" s="15" t="n">
        <v>1.5982584995000875</v>
      </c>
      <c r="G194" s="15" t="n">
        <v>2.002075689754098</v>
      </c>
      <c r="H194" s="15" t="n">
        <v>-2.2342211864182326</v>
      </c>
    </row>
    <row r="195">
      <c r="B195" s="8" t="s">
        <v>126</v>
      </c>
      <c r="C195" s="19" t="n">
        <v>0.11086679748890209</v>
      </c>
      <c r="D195" s="19" t="n">
        <v>-0.22198764844681504</v>
      </c>
      <c r="E195" s="19" t="n">
        <v>0.25898468466450025</v>
      </c>
      <c r="F195" s="19" t="n">
        <v>-0.948926351725041</v>
      </c>
      <c r="G195" s="19" t="n">
        <v>-0.38593751825694167</v>
      </c>
      <c r="H195" s="19" t="n">
        <v>0.8601374146994571</v>
      </c>
    </row>
    <row r="196">
      <c r="B196" s="8" t="s">
        <v>127</v>
      </c>
      <c r="C196" s="15" t="n">
        <v>-0.08702970810631744</v>
      </c>
      <c r="D196" s="15" t="n">
        <v>-0.22198764844681504</v>
      </c>
      <c r="E196" s="15" t="n">
        <v>0.22311184609298246</v>
      </c>
      <c r="F196" s="15" t="n">
        <v>0.5869230792277139</v>
      </c>
      <c r="G196" s="15" t="n">
        <v>0.47261800989465164</v>
      </c>
      <c r="H196" s="15" t="n">
        <v>0.7067792842378156</v>
      </c>
    </row>
    <row r="197">
      <c r="B197" s="8" t="s">
        <v>128</v>
      </c>
      <c r="C197" s="19" t="n">
        <v>0.3439562676876251</v>
      </c>
      <c r="D197" s="19" t="n">
        <v>0.11609955326156543</v>
      </c>
      <c r="E197" s="19" t="n">
        <v>0.749557637534749</v>
      </c>
      <c r="F197" s="19" t="n">
        <v>0.3519422006384534</v>
      </c>
      <c r="G197" s="19" t="n">
        <v>0.03973260383996785</v>
      </c>
      <c r="H197" s="19" t="n">
        <v>0.6922853139544269</v>
      </c>
    </row>
    <row r="198">
      <c r="B198" s="8" t="s">
        <v>129</v>
      </c>
      <c r="C198" s="15" t="n">
        <v>-1.7839436274435982</v>
      </c>
      <c r="D198" s="15" t="n">
        <v>0.07048533652266348</v>
      </c>
      <c r="E198" s="15" t="n">
        <v>0.3492518963849942</v>
      </c>
      <c r="F198" s="15" t="n">
        <v>0.8660397369813759</v>
      </c>
      <c r="G198" s="15" t="n">
        <v>-2.336201203131911</v>
      </c>
      <c r="H198" s="15" t="n">
        <v>0.9864193820491474</v>
      </c>
    </row>
    <row r="199">
      <c r="B199" s="8" t="s">
        <v>130</v>
      </c>
      <c r="C199" s="19" t="n">
        <v>0.7661001101994833</v>
      </c>
      <c r="D199" s="19" t="n">
        <v>1.400027034986734</v>
      </c>
      <c r="E199" s="19" t="n">
        <v>1.6604268726653255</v>
      </c>
      <c r="F199" s="19" t="n">
        <v>0.3246660738875232</v>
      </c>
      <c r="G199" s="19" t="n">
        <v>-0.38593751825694167</v>
      </c>
      <c r="H199" s="19" t="n">
        <v>1.2660594798604792</v>
      </c>
    </row>
    <row r="200">
      <c r="B200" s="8" t="s">
        <v>131</v>
      </c>
      <c r="C200" s="15" t="n">
        <v>-1.7839436274435982</v>
      </c>
      <c r="D200" s="15" t="n">
        <v>0.09329244489211447</v>
      </c>
      <c r="E200" s="15" t="n">
        <v>0.12116733596907153</v>
      </c>
      <c r="F200" s="15" t="n">
        <v>-0.4958242469599912</v>
      </c>
      <c r="G200" s="15" t="n">
        <v>-1.9443846886923304</v>
      </c>
      <c r="H200" s="15" t="n">
        <v>-0.13405278665100553</v>
      </c>
    </row>
    <row r="201">
      <c r="B201" s="8" t="s">
        <v>132</v>
      </c>
      <c r="C201" s="19" t="n">
        <v>0.21020806639419976</v>
      </c>
      <c r="D201" s="19" t="n">
        <v>0.40857253823104395</v>
      </c>
      <c r="E201" s="19" t="n">
        <v>0.030900124248577424</v>
      </c>
      <c r="F201" s="19" t="n">
        <v>0.5869230792277139</v>
      </c>
      <c r="G201" s="19" t="n">
        <v>0.35892880794047155</v>
      </c>
      <c r="H201" s="19" t="n">
        <v>0.16008128144371486</v>
      </c>
    </row>
    <row r="202">
      <c r="B202" s="8" t="s">
        <v>133</v>
      </c>
      <c r="C202" s="15" t="n">
        <v>1.1548729257424786</v>
      </c>
      <c r="D202" s="15" t="n">
        <v>-1.2134421452025053</v>
      </c>
      <c r="E202" s="15" t="n">
        <v>1.2760034289765154</v>
      </c>
      <c r="F202" s="15" t="n">
        <v>0.882899389394847</v>
      </c>
      <c r="G202" s="15" t="n">
        <v>1.3958242611534408</v>
      </c>
      <c r="H202" s="15" t="n">
        <v>-1.53416505316249</v>
      </c>
    </row>
    <row r="203">
      <c r="B203" s="8" t="s">
        <v>134</v>
      </c>
      <c r="C203" s="19" t="n">
        <v>-0.40140483141857664</v>
      </c>
      <c r="D203" s="19" t="n">
        <v>-0.244794756816266</v>
      </c>
      <c r="E203" s="19" t="n">
        <v>-0.16131159759582758</v>
      </c>
      <c r="F203" s="19" t="n">
        <v>0.3246660738875232</v>
      </c>
      <c r="G203" s="19" t="n">
        <v>-0.9126943032558048</v>
      </c>
      <c r="H203" s="19" t="n">
        <v>-0.8341089199067478</v>
      </c>
    </row>
    <row r="204">
      <c r="B204" s="8" t="s">
        <v>135</v>
      </c>
      <c r="C204" s="15" t="n">
        <v>-1.7839436274435982</v>
      </c>
      <c r="D204" s="15" t="n">
        <v>-0.244794756816266</v>
      </c>
      <c r="E204" s="15" t="n">
        <v>-0.0736836229918475</v>
      </c>
      <c r="F204" s="15" t="n">
        <v>-0.4348288153821186</v>
      </c>
      <c r="G204" s="15" t="n">
        <v>-1.384066268788163</v>
      </c>
      <c r="H204" s="15" t="n">
        <v>-0.8341089199067478</v>
      </c>
    </row>
    <row r="205">
      <c r="B205" s="8" t="s">
        <v>136</v>
      </c>
      <c r="C205" s="19" t="n">
        <v>-0.8235486739304348</v>
      </c>
      <c r="D205" s="19" t="n">
        <v>-0.5600748501551955</v>
      </c>
      <c r="E205" s="19" t="n">
        <v>0.3466126592684804</v>
      </c>
      <c r="F205" s="19" t="n">
        <v>-0.40755268863118843</v>
      </c>
      <c r="G205" s="19" t="n">
        <v>-0.7728654266436195</v>
      </c>
      <c r="H205" s="19" t="n">
        <v>-1.8138051509738218</v>
      </c>
    </row>
    <row r="206">
      <c r="B206" s="8" t="s">
        <v>137</v>
      </c>
      <c r="C206" s="15" t="n">
        <v>0.7552574747760044</v>
      </c>
      <c r="D206" s="15" t="n">
        <v>-1.2134421452025053</v>
      </c>
      <c r="E206" s="15" t="n">
        <v>1.1672146826785628</v>
      </c>
      <c r="F206" s="15" t="n">
        <v>0.08968519529826273</v>
      </c>
      <c r="G206" s="15" t="n">
        <v>0.40541543379072065</v>
      </c>
      <c r="H206" s="15" t="n">
        <v>-1.9545810886069006</v>
      </c>
    </row>
    <row r="207">
      <c r="B207" s="8" t="s">
        <v>138</v>
      </c>
      <c r="C207" s="19" t="n">
        <v>-1.4398271322176726</v>
      </c>
      <c r="D207" s="19" t="n">
        <v>1.0619398332783538</v>
      </c>
      <c r="E207" s="19" t="n">
        <v>-1.0721808327264042</v>
      </c>
      <c r="F207" s="19" t="n">
        <v>0.8387636102304458</v>
      </c>
      <c r="G207" s="19" t="n">
        <v>-1.1819419209272881</v>
      </c>
      <c r="H207" s="19" t="n">
        <v>0.9864193820491474</v>
      </c>
    </row>
    <row r="208">
      <c r="B208" s="8" t="s">
        <v>139</v>
      </c>
      <c r="C208" s="15" t="n">
        <v>0.5871023410944514</v>
      </c>
      <c r="D208" s="15" t="n">
        <v>0.09329244489211447</v>
      </c>
      <c r="E208" s="15" t="n">
        <v>-0.1945451990508314</v>
      </c>
      <c r="F208" s="15" t="n">
        <v>0.062409068547332594</v>
      </c>
      <c r="G208" s="15" t="n">
        <v>-0.38593751825694167</v>
      </c>
      <c r="H208" s="15" t="n">
        <v>-0.13405278665100553</v>
      </c>
    </row>
    <row r="209">
      <c r="B209" s="8" t="s">
        <v>140</v>
      </c>
      <c r="C209" s="19" t="n">
        <v>0.045089340273306154</v>
      </c>
      <c r="D209" s="19" t="n">
        <v>0.7466597399394244</v>
      </c>
      <c r="E209" s="19" t="n">
        <v>-1.0721808327264042</v>
      </c>
      <c r="F209" s="19" t="n">
        <v>0.062409068547332594</v>
      </c>
      <c r="G209" s="19" t="n">
        <v>0.15191585402669405</v>
      </c>
      <c r="H209" s="19" t="n">
        <v>-0.007770819301315419</v>
      </c>
    </row>
    <row r="210">
      <c r="B210" s="8" t="s">
        <v>141</v>
      </c>
      <c r="C210" s="15" t="n">
        <v>-0.958926028137662</v>
      </c>
      <c r="D210" s="15" t="n">
        <v>0.7466597399394244</v>
      </c>
      <c r="E210" s="15" t="n">
        <v>-1.0721808327264042</v>
      </c>
      <c r="F210" s="15" t="n">
        <v>-2.004397551161816</v>
      </c>
      <c r="G210" s="15" t="n">
        <v>-0.21405894867608355</v>
      </c>
      <c r="H210" s="15" t="n">
        <v>0.5660033466047367</v>
      </c>
    </row>
    <row r="211">
      <c r="B211" s="8" t="s">
        <v>142</v>
      </c>
      <c r="C211" s="19" t="n">
        <v>-0.13390842883172593</v>
      </c>
      <c r="D211" s="19" t="n">
        <v>-1.5287222385414347</v>
      </c>
      <c r="E211" s="19" t="n">
        <v>0.749557637534749</v>
      </c>
      <c r="F211" s="19" t="n">
        <v>1.1178802679841076</v>
      </c>
      <c r="G211" s="19" t="n">
        <v>-0.38593751825694167</v>
      </c>
      <c r="H211" s="19" t="n">
        <v>-1.53416505316249</v>
      </c>
    </row>
    <row r="212">
      <c r="B212" s="8" t="s">
        <v>143</v>
      </c>
      <c r="C212" s="15" t="n">
        <v>0.5121114013691781</v>
      </c>
      <c r="D212" s="15" t="n">
        <v>-1.2134421452025053</v>
      </c>
      <c r="E212" s="15" t="n">
        <v>0.2748669821254448</v>
      </c>
      <c r="F212" s="15" t="n">
        <v>0.04554941613386132</v>
      </c>
      <c r="G212" s="15" t="n">
        <v>0.4100668844134048</v>
      </c>
      <c r="H212" s="15" t="n">
        <v>-1.53416505316249</v>
      </c>
    </row>
    <row r="213">
      <c r="B213" s="8" t="s">
        <v>144</v>
      </c>
      <c r="C213" s="19" t="n">
        <v>0.4236127678873595</v>
      </c>
      <c r="D213" s="19" t="n">
        <v>0.40857253823104395</v>
      </c>
      <c r="E213" s="19" t="n">
        <v>-0.0736836229918475</v>
      </c>
      <c r="F213" s="19" t="n">
        <v>0.2805302947231219</v>
      </c>
      <c r="G213" s="19" t="n">
        <v>-1.1819419209272881</v>
      </c>
      <c r="H213" s="19" t="n">
        <v>-0.875679053302088</v>
      </c>
    </row>
    <row r="214">
      <c r="B214" s="8" t="s">
        <v>145</v>
      </c>
      <c r="C214" s="15" t="n">
        <v>0.5573609691807848</v>
      </c>
      <c r="D214" s="15" t="n">
        <v>0.7466597399394244</v>
      </c>
      <c r="E214" s="15" t="n">
        <v>-0.6333630158886177</v>
      </c>
      <c r="F214" s="15" t="n">
        <v>0.2805302947231219</v>
      </c>
      <c r="G214" s="15" t="n">
        <v>-0.5578160878377998</v>
      </c>
      <c r="H214" s="15" t="n">
        <v>-0.007770819301315419</v>
      </c>
    </row>
    <row r="215">
      <c r="B215" s="8" t="s">
        <v>146</v>
      </c>
      <c r="C215" s="19" t="n">
        <v>-0.43114620333224307</v>
      </c>
      <c r="D215" s="19" t="n">
        <v>-0.5828819585246463</v>
      </c>
      <c r="E215" s="19" t="n">
        <v>0.749557637534749</v>
      </c>
      <c r="F215" s="19" t="n">
        <v>0.3246660738875232</v>
      </c>
      <c r="G215" s="19" t="n">
        <v>1.0714474782480097</v>
      </c>
      <c r="H215" s="19" t="n">
        <v>-0.5273926589834645</v>
      </c>
    </row>
    <row r="216">
      <c r="B216" s="8" t="s">
        <v>147</v>
      </c>
      <c r="C216" s="15" t="n">
        <v>-1.7839436274435982</v>
      </c>
      <c r="D216" s="15" t="n">
        <v>1.0619398332783538</v>
      </c>
      <c r="E216" s="15" t="n">
        <v>-1.300265393142327</v>
      </c>
      <c r="F216" s="15" t="n">
        <v>-1.228043009478703</v>
      </c>
      <c r="G216" s="15" t="n">
        <v>-1.027323331190518</v>
      </c>
      <c r="H216" s="15" t="n">
        <v>-0.8341089199067478</v>
      </c>
    </row>
    <row r="217">
      <c r="B217" s="8" t="s">
        <v>148</v>
      </c>
      <c r="C217" s="19" t="n">
        <v>0.059322516289032325</v>
      </c>
      <c r="D217" s="19" t="n">
        <v>-0.244794756816266</v>
      </c>
      <c r="E217" s="19" t="n">
        <v>-0.600129414433614</v>
      </c>
      <c r="F217" s="19" t="n">
        <v>-0.4516884677955898</v>
      </c>
      <c r="G217" s="19" t="n">
        <v>1.0375693816191647</v>
      </c>
      <c r="H217" s="19" t="n">
        <v>0.5804973168881254</v>
      </c>
    </row>
    <row r="218">
      <c r="B218" s="8" t="s">
        <v>149</v>
      </c>
      <c r="C218" s="15" t="n">
        <v>-0.5976721840999943</v>
      </c>
      <c r="D218" s="15" t="n">
        <v>-0.5600748501551955</v>
      </c>
      <c r="E218" s="15" t="n">
        <v>-0.35352331944023263</v>
      </c>
      <c r="F218" s="15" t="n">
        <v>-0.4516884677955898</v>
      </c>
      <c r="G218" s="15" t="n">
        <v>-0.38593751825694167</v>
      </c>
      <c r="H218" s="15" t="n">
        <v>-0.8341089199067478</v>
      </c>
    </row>
    <row r="219">
      <c r="B219" s="8" t="s">
        <v>150</v>
      </c>
      <c r="C219" s="19" t="n">
        <v>0.6911091704742103</v>
      </c>
      <c r="D219" s="19" t="n">
        <v>-1.5287222385414347</v>
      </c>
      <c r="E219" s="19" t="n">
        <v>0.6978025015022866</v>
      </c>
      <c r="F219" s="19" t="n">
        <v>0.3246660738875232</v>
      </c>
      <c r="G219" s="19" t="n">
        <v>-0.38593751825694167</v>
      </c>
      <c r="H219" s="19" t="n">
        <v>0.9864193820491474</v>
      </c>
    </row>
    <row r="220">
      <c r="B220" s="8" t="s">
        <v>151</v>
      </c>
      <c r="C220" s="15" t="n">
        <v>-0.958926028137662</v>
      </c>
      <c r="D220" s="15" t="n">
        <v>-1.5515293469108857</v>
      </c>
      <c r="E220" s="15" t="n">
        <v>0.749557637534749</v>
      </c>
      <c r="F220" s="15" t="n">
        <v>0.3246660738875232</v>
      </c>
      <c r="G220" s="15" t="n">
        <v>-1.9779463235976347</v>
      </c>
      <c r="H220" s="15" t="n">
        <v>0.9864193820491474</v>
      </c>
    </row>
    <row r="221">
      <c r="B221" s="8" t="s">
        <v>152</v>
      </c>
      <c r="C221" s="19" t="n">
        <v>1.5161267697801464</v>
      </c>
      <c r="D221" s="19" t="n">
        <v>-2.5201767352971247</v>
      </c>
      <c r="E221" s="19" t="n">
        <v>1.6604268726653255</v>
      </c>
      <c r="F221" s="19" t="n">
        <v>1.8773751572537494</v>
      </c>
      <c r="G221" s="19" t="n">
        <v>1.340695095919493</v>
      </c>
      <c r="H221" s="19" t="n">
        <v>1.2660594798604792</v>
      </c>
    </row>
    <row r="222">
      <c r="B222" s="8" t="s">
        <v>153</v>
      </c>
      <c r="C222" s="15" t="n">
        <v>0.5151478089298376</v>
      </c>
      <c r="D222" s="15" t="n">
        <v>0.09329244489211447</v>
      </c>
      <c r="E222" s="15" t="n">
        <v>-1.3161476906032716</v>
      </c>
      <c r="F222" s="15" t="n">
        <v>1.1010206155706366</v>
      </c>
      <c r="G222" s="15" t="n">
        <v>-0.5726058009623847</v>
      </c>
      <c r="H222" s="15" t="n">
        <v>-1.3788951452460227</v>
      </c>
    </row>
    <row r="223">
      <c r="B223" s="8" t="s">
        <v>154</v>
      </c>
      <c r="C223" s="19" t="n">
        <v>1.5161267697801464</v>
      </c>
      <c r="D223" s="19" t="n">
        <v>-0.22198764844681504</v>
      </c>
      <c r="E223" s="19" t="n">
        <v>0.9417693593791541</v>
      </c>
      <c r="F223" s="19" t="n">
        <v>0.3246660738875232</v>
      </c>
      <c r="G223" s="19" t="n">
        <v>1.3234351160754048</v>
      </c>
      <c r="H223" s="19" t="n">
        <v>0.9864193820491474</v>
      </c>
    </row>
    <row r="224">
      <c r="B224" s="8" t="s">
        <v>155</v>
      </c>
      <c r="C224" s="15" t="n">
        <v>0.5104822484553764</v>
      </c>
      <c r="D224" s="15" t="n">
        <v>0.43137964660049494</v>
      </c>
      <c r="E224" s="15" t="n">
        <v>-0.16131159759582758</v>
      </c>
      <c r="F224" s="15" t="n">
        <v>-0.4516884677955898</v>
      </c>
      <c r="G224" s="15" t="n">
        <v>0.3728121236682884</v>
      </c>
      <c r="H224" s="15" t="n">
        <v>1.2660594798604792</v>
      </c>
    </row>
    <row r="225">
      <c r="B225" s="8" t="s">
        <v>156</v>
      </c>
      <c r="C225" s="19" t="n">
        <v>-0.6930587784646132</v>
      </c>
      <c r="D225" s="19" t="n">
        <v>1.400027034986734</v>
      </c>
      <c r="E225" s="19" t="n">
        <v>0.9417693593791541</v>
      </c>
      <c r="F225" s="19" t="n">
        <v>-0.4516884677955898</v>
      </c>
      <c r="G225" s="19" t="n">
        <v>-0.4183036729491555</v>
      </c>
      <c r="H225" s="19" t="n">
        <v>-0.960390887256438</v>
      </c>
    </row>
    <row r="226">
      <c r="B226" s="8" t="s">
        <v>157</v>
      </c>
      <c r="C226" s="15" t="n">
        <v>-0.4482835521439852</v>
      </c>
      <c r="D226" s="15" t="n">
        <v>-0.244794756816266</v>
      </c>
      <c r="E226" s="15" t="n">
        <v>0.9935244954116162</v>
      </c>
      <c r="F226" s="15" t="n">
        <v>-0.7308051255492517</v>
      </c>
      <c r="G226" s="15" t="n">
        <v>-0.38593751825694167</v>
      </c>
      <c r="H226" s="15" t="n">
        <v>0.3134394119053565</v>
      </c>
    </row>
    <row r="227">
      <c r="B227" s="8" t="s">
        <v>158</v>
      </c>
      <c r="C227" s="19" t="n">
        <v>-1.469568504131339</v>
      </c>
      <c r="D227" s="19" t="n">
        <v>-0.5600748501551955</v>
      </c>
      <c r="E227" s="19" t="n">
        <v>1.2760034289765154</v>
      </c>
      <c r="F227" s="19" t="n">
        <v>-0.9657860041385122</v>
      </c>
      <c r="G227" s="19" t="n">
        <v>-0.7229413291861152</v>
      </c>
      <c r="H227" s="19" t="n">
        <v>-1.53416505316249</v>
      </c>
    </row>
    <row r="228">
      <c r="B228" s="8" t="s">
        <v>159</v>
      </c>
      <c r="C228" s="15" t="n">
        <v>-0.13390842883172593</v>
      </c>
      <c r="D228" s="15" t="n">
        <v>-0.244794756816266</v>
      </c>
      <c r="E228" s="15" t="n">
        <v>-0.35352331944023263</v>
      </c>
      <c r="F228" s="15" t="n">
        <v>0.3246660738875232</v>
      </c>
      <c r="G228" s="15" t="n">
        <v>-0.3523758833516375</v>
      </c>
      <c r="H228" s="15" t="n">
        <v>-0.2603347540006956</v>
      </c>
    </row>
    <row r="229">
      <c r="B229" s="8" t="s">
        <v>160</v>
      </c>
      <c r="C229" s="19" t="n">
        <v>-0.611773125351077</v>
      </c>
      <c r="D229" s="19" t="n">
        <v>0.09329244489211447</v>
      </c>
      <c r="E229" s="19" t="n">
        <v>-1.5468714881357084</v>
      </c>
      <c r="F229" s="19" t="n">
        <v>-0.1725718100419279</v>
      </c>
      <c r="G229" s="19" t="n">
        <v>-0.38593751825694167</v>
      </c>
      <c r="H229" s="19" t="n">
        <v>-0.8341089199067478</v>
      </c>
    </row>
    <row r="230">
      <c r="B230" s="8" t="s">
        <v>161</v>
      </c>
      <c r="C230" s="15" t="n">
        <v>1.5161267697801464</v>
      </c>
      <c r="D230" s="15" t="n">
        <v>-1.2134421452025053</v>
      </c>
      <c r="E230" s="15" t="n">
        <v>1.6604268726653255</v>
      </c>
      <c r="F230" s="15" t="n">
        <v>1.6423942786644887</v>
      </c>
      <c r="G230" s="15" t="n">
        <v>1.7984393999565915</v>
      </c>
      <c r="H230" s="15" t="n">
        <v>1.2660594798604792</v>
      </c>
    </row>
    <row r="231">
      <c r="B231" s="8" t="s">
        <v>162</v>
      </c>
      <c r="C231" s="19" t="n">
        <v>-0.6101439724372751</v>
      </c>
      <c r="D231" s="19" t="n">
        <v>1.0847469416478048</v>
      </c>
      <c r="E231" s="19" t="n">
        <v>-0.26746110677726626</v>
      </c>
      <c r="F231" s="19" t="n">
        <v>0.035132941796402486</v>
      </c>
      <c r="G231" s="19" t="n">
        <v>-0.5880618661178165</v>
      </c>
      <c r="H231" s="19" t="n">
        <v>0.5660033466047367</v>
      </c>
    </row>
    <row r="232">
      <c r="B232" s="8" t="s">
        <v>163</v>
      </c>
      <c r="C232" s="15" t="n">
        <v>1.5161267697801464</v>
      </c>
      <c r="D232" s="15" t="n">
        <v>-1.8668094402498152</v>
      </c>
      <c r="E232" s="15" t="n">
        <v>0.9417693593791541</v>
      </c>
      <c r="F232" s="15" t="n">
        <v>1.8773751572537494</v>
      </c>
      <c r="G232" s="15" t="n">
        <v>2.002075689754098</v>
      </c>
      <c r="H232" s="15" t="n">
        <v>1.2660594798604792</v>
      </c>
    </row>
    <row r="233">
      <c r="B233" s="8" t="s">
        <v>164</v>
      </c>
      <c r="C233" s="19" t="n">
        <v>0.5121114013691781</v>
      </c>
      <c r="D233" s="19" t="n">
        <v>-0.22198764844681504</v>
      </c>
      <c r="E233" s="19" t="n">
        <v>0.25898468466450025</v>
      </c>
      <c r="F233" s="19" t="n">
        <v>-0.948926351725041</v>
      </c>
      <c r="G233" s="19" t="n">
        <v>-0.38593751825694167</v>
      </c>
      <c r="H233" s="19" t="n">
        <v>1.2660594798604792</v>
      </c>
    </row>
    <row r="234">
      <c r="B234" s="8" t="s">
        <v>165</v>
      </c>
      <c r="C234" s="15" t="n">
        <v>-0.08702970810631744</v>
      </c>
      <c r="D234" s="15" t="n">
        <v>1.400027034986734</v>
      </c>
      <c r="E234" s="15" t="n">
        <v>-1.3161476906032716</v>
      </c>
      <c r="F234" s="15" t="n">
        <v>0.5869230792277139</v>
      </c>
      <c r="G234" s="15" t="n">
        <v>0.47261800989465164</v>
      </c>
      <c r="H234" s="15" t="n">
        <v>0.7067792842378156</v>
      </c>
    </row>
    <row r="235">
      <c r="B235" s="8" t="s">
        <v>166</v>
      </c>
      <c r="C235" s="19" t="n">
        <v>0.3439562676876251</v>
      </c>
      <c r="D235" s="19" t="n">
        <v>0.11609955326156543</v>
      </c>
      <c r="E235" s="19" t="n">
        <v>-0.16131159759582758</v>
      </c>
      <c r="F235" s="19" t="n">
        <v>0.3519422006384534</v>
      </c>
      <c r="G235" s="19" t="n">
        <v>0.5480673573654178</v>
      </c>
      <c r="H235" s="19" t="n">
        <v>0.6922853139544269</v>
      </c>
    </row>
    <row r="236">
      <c r="B236" s="8" t="s">
        <v>167</v>
      </c>
      <c r="C236" s="15" t="n">
        <v>-1.7839436274435982</v>
      </c>
      <c r="D236" s="15" t="n">
        <v>0.07048533652266348</v>
      </c>
      <c r="E236" s="15" t="n">
        <v>-0.16131159759582758</v>
      </c>
      <c r="F236" s="15" t="n">
        <v>0.8660397369813759</v>
      </c>
      <c r="G236" s="15" t="n">
        <v>-0.38593751825694167</v>
      </c>
      <c r="H236" s="15" t="n">
        <v>0.9864193820491474</v>
      </c>
    </row>
    <row r="237">
      <c r="B237" s="8" t="s">
        <v>168</v>
      </c>
      <c r="C237" s="19" t="n">
        <v>0.7661001101994833</v>
      </c>
      <c r="D237" s="19" t="n">
        <v>1.400027034986734</v>
      </c>
      <c r="E237" s="19" t="n">
        <v>-1.300265393142327</v>
      </c>
      <c r="F237" s="19" t="n">
        <v>0.3246660738875232</v>
      </c>
      <c r="G237" s="19" t="n">
        <v>0.28836806652260794</v>
      </c>
      <c r="H237" s="19" t="n">
        <v>0.6075734800000769</v>
      </c>
    </row>
    <row r="238">
      <c r="B238" s="8" t="s">
        <v>169</v>
      </c>
      <c r="C238" s="15" t="n">
        <v>-1.7839436274435982</v>
      </c>
      <c r="D238" s="15" t="n">
        <v>0.09329244489211447</v>
      </c>
      <c r="E238" s="15" t="n">
        <v>0.12116733596907153</v>
      </c>
      <c r="F238" s="15" t="n">
        <v>-0.4958242469599912</v>
      </c>
      <c r="G238" s="15" t="n">
        <v>-1.7758827832277435</v>
      </c>
      <c r="H238" s="15" t="n">
        <v>1.2660594798604792</v>
      </c>
    </row>
    <row r="239">
      <c r="B239" s="8" t="s">
        <v>170</v>
      </c>
      <c r="C239" s="19" t="n">
        <v>0.21020806639419976</v>
      </c>
      <c r="D239" s="19" t="n">
        <v>0.40857253823104395</v>
      </c>
      <c r="E239" s="19" t="n">
        <v>0.030900124248577424</v>
      </c>
      <c r="F239" s="19" t="n">
        <v>0.5869230792277139</v>
      </c>
      <c r="G239" s="19" t="n">
        <v>0.35892880794047155</v>
      </c>
      <c r="H239" s="19" t="n">
        <v>-0.960390887256438</v>
      </c>
    </row>
    <row r="240">
      <c r="B240" s="8" t="s">
        <v>171</v>
      </c>
      <c r="C240" s="15" t="n">
        <v>1.1548729257424786</v>
      </c>
      <c r="D240" s="15" t="n">
        <v>-0.5600748501551955</v>
      </c>
      <c r="E240" s="15" t="n">
        <v>1.2760034289765154</v>
      </c>
      <c r="F240" s="15" t="n">
        <v>0.882899389394847</v>
      </c>
      <c r="G240" s="15" t="n">
        <v>1.3958242611534408</v>
      </c>
      <c r="H240" s="15" t="n">
        <v>0.45421534953843534</v>
      </c>
    </row>
    <row r="241">
      <c r="B241" s="8" t="s">
        <v>172</v>
      </c>
      <c r="C241" s="19" t="n">
        <v>-0.40140483141857664</v>
      </c>
      <c r="D241" s="19" t="n">
        <v>-0.244794756816266</v>
      </c>
      <c r="E241" s="19" t="n">
        <v>-0.16131159759582758</v>
      </c>
      <c r="F241" s="19" t="n">
        <v>0.3246660738875232</v>
      </c>
      <c r="G241" s="19" t="n">
        <v>0.20794253655252992</v>
      </c>
      <c r="H241" s="19" t="n">
        <v>-0.007770819301315419</v>
      </c>
    </row>
    <row r="242">
      <c r="B242" s="8" t="s">
        <v>173</v>
      </c>
      <c r="C242" s="15" t="n">
        <v>-1.7839436274435982</v>
      </c>
      <c r="D242" s="15" t="n">
        <v>-0.244794756816266</v>
      </c>
      <c r="E242" s="15" t="n">
        <v>-0.0736836229918475</v>
      </c>
      <c r="F242" s="15" t="n">
        <v>-0.4348288153821186</v>
      </c>
      <c r="G242" s="15" t="n">
        <v>-1.384066268788163</v>
      </c>
      <c r="H242" s="15" t="n">
        <v>1.2660594798604792</v>
      </c>
    </row>
    <row r="243">
      <c r="B243" s="8" t="s">
        <v>174</v>
      </c>
      <c r="C243" s="19" t="n">
        <v>-0.8235486739304348</v>
      </c>
      <c r="D243" s="19" t="n">
        <v>-0.5600748501551955</v>
      </c>
      <c r="E243" s="19" t="n">
        <v>0.3466126592684804</v>
      </c>
      <c r="F243" s="19" t="n">
        <v>-0.40755268863118843</v>
      </c>
      <c r="G243" s="19" t="n">
        <v>-0.7728654266436195</v>
      </c>
      <c r="H243" s="19" t="n">
        <v>0.8601374146994571</v>
      </c>
    </row>
    <row r="244">
      <c r="B244" s="8" t="s">
        <v>175</v>
      </c>
      <c r="C244" s="15" t="n">
        <v>0.7552574747760044</v>
      </c>
      <c r="D244" s="15" t="n">
        <v>1.0619398332783538</v>
      </c>
      <c r="E244" s="15" t="n">
        <v>-1.7364439728635992</v>
      </c>
      <c r="F244" s="15" t="n">
        <v>0.08968519529826273</v>
      </c>
      <c r="G244" s="15" t="n">
        <v>1.154933210610818</v>
      </c>
      <c r="H244" s="15" t="n">
        <v>1.2660594798604792</v>
      </c>
    </row>
    <row r="245">
      <c r="B245" s="8" t="s">
        <v>176</v>
      </c>
      <c r="C245" s="19" t="n">
        <v>0.8717360924930442</v>
      </c>
      <c r="D245" s="19" t="n">
        <v>0.7466597399394244</v>
      </c>
      <c r="E245" s="19" t="n">
        <v>-1.5109986495641905</v>
      </c>
      <c r="F245" s="19" t="n">
        <v>0.8387636102304458</v>
      </c>
      <c r="G245" s="19" t="n">
        <v>1.3234351160754048</v>
      </c>
      <c r="H245" s="19" t="n">
        <v>0.9864193820491474</v>
      </c>
    </row>
    <row r="246">
      <c r="B246" s="8" t="s">
        <v>177</v>
      </c>
      <c r="C246" s="15" t="n">
        <v>0.5871023410944514</v>
      </c>
      <c r="D246" s="15" t="n">
        <v>0.09329244489211447</v>
      </c>
      <c r="E246" s="15" t="n">
        <v>-0.8440962723104813</v>
      </c>
      <c r="F246" s="15" t="n">
        <v>0.062409068547332594</v>
      </c>
      <c r="G246" s="15" t="n">
        <v>0.5413140291328753</v>
      </c>
      <c r="H246" s="15" t="n">
        <v>0.9864193820491474</v>
      </c>
    </row>
    <row r="247">
      <c r="B247" s="8" t="s">
        <v>178</v>
      </c>
      <c r="C247" s="19" t="n">
        <v>0.045089340273306154</v>
      </c>
      <c r="D247" s="19" t="n">
        <v>0.7466597399394244</v>
      </c>
      <c r="E247" s="19" t="n">
        <v>-1.0721808327264042</v>
      </c>
      <c r="F247" s="19" t="n">
        <v>0.062409068547332594</v>
      </c>
      <c r="G247" s="19" t="n">
        <v>0.15191585402669405</v>
      </c>
      <c r="H247" s="19" t="n">
        <v>-0.2874109171126472</v>
      </c>
    </row>
    <row r="248">
      <c r="B248" s="8" t="s">
        <v>179</v>
      </c>
      <c r="C248" s="15" t="n">
        <v>0.1352171266689265</v>
      </c>
      <c r="D248" s="15" t="n">
        <v>1.400027034986734</v>
      </c>
      <c r="E248" s="15" t="n">
        <v>-1.5442322510191941</v>
      </c>
      <c r="F248" s="15" t="n">
        <v>-2.004397551161816</v>
      </c>
      <c r="G248" s="15" t="n">
        <v>-0.5790248477542571</v>
      </c>
      <c r="H248" s="15" t="n">
        <v>0.5660033466047367</v>
      </c>
    </row>
    <row r="249">
      <c r="B249" s="8" t="s">
        <v>180</v>
      </c>
      <c r="C249" s="19" t="n">
        <v>-0.13390842883172593</v>
      </c>
      <c r="D249" s="19" t="n">
        <v>-1.8668094402498152</v>
      </c>
      <c r="E249" s="19" t="n">
        <v>1.6604268726653255</v>
      </c>
      <c r="F249" s="19" t="n">
        <v>1.1178802679841076</v>
      </c>
      <c r="G249" s="19" t="n">
        <v>-0.38593751825694167</v>
      </c>
      <c r="H249" s="19" t="n">
        <v>1.2660594798604792</v>
      </c>
    </row>
    <row r="250">
      <c r="B250" s="8" t="s">
        <v>181</v>
      </c>
      <c r="C250" s="15" t="n">
        <v>0.5121114013691781</v>
      </c>
      <c r="D250" s="15" t="n">
        <v>0.43137964660049494</v>
      </c>
      <c r="E250" s="15" t="n">
        <v>-0.16131159759582758</v>
      </c>
      <c r="F250" s="15" t="n">
        <v>0.04554941613386132</v>
      </c>
      <c r="G250" s="15" t="n">
        <v>-1.9779463235976347</v>
      </c>
      <c r="H250" s="15" t="n">
        <v>0.6922853139544269</v>
      </c>
    </row>
    <row r="251">
      <c r="B251" s="8" t="s">
        <v>182</v>
      </c>
      <c r="C251" s="19" t="n">
        <v>0.4236127678873595</v>
      </c>
      <c r="D251" s="19" t="n">
        <v>0.40857253823104395</v>
      </c>
      <c r="E251" s="19" t="n">
        <v>-0.0736836229918475</v>
      </c>
      <c r="F251" s="19" t="n">
        <v>0.2805302947231219</v>
      </c>
      <c r="G251" s="19" t="n">
        <v>-1.7725061191114722</v>
      </c>
      <c r="H251" s="19" t="n">
        <v>-1.1282429880014682</v>
      </c>
    </row>
    <row r="252">
      <c r="B252" s="8" t="s">
        <v>183</v>
      </c>
      <c r="C252" s="15" t="n">
        <v>0.5573609691807848</v>
      </c>
      <c r="D252" s="15" t="n">
        <v>0.7466597399394244</v>
      </c>
      <c r="E252" s="15" t="n">
        <v>0.3107398206969626</v>
      </c>
      <c r="F252" s="15" t="n">
        <v>0.2805302947231219</v>
      </c>
      <c r="G252" s="15" t="n">
        <v>-0.38593751825694167</v>
      </c>
      <c r="H252" s="15" t="n">
        <v>-0.007770819301315419</v>
      </c>
    </row>
    <row r="253">
      <c r="B253" s="8" t="s">
        <v>184</v>
      </c>
      <c r="C253" s="19" t="n">
        <v>-0.43114620333224307</v>
      </c>
      <c r="D253" s="19" t="n">
        <v>-0.5828819585246463</v>
      </c>
      <c r="E253" s="19" t="n">
        <v>1.1698539197950768</v>
      </c>
      <c r="F253" s="19" t="n">
        <v>0.3246660738875232</v>
      </c>
      <c r="G253" s="19" t="n">
        <v>1.0714474782480097</v>
      </c>
      <c r="H253" s="19" t="n">
        <v>-0.14854675693439418</v>
      </c>
    </row>
    <row r="254">
      <c r="B254" s="8" t="s">
        <v>185</v>
      </c>
      <c r="C254" s="15" t="n">
        <v>-1.7839436274435982</v>
      </c>
      <c r="D254" s="15" t="n">
        <v>1.0619398332783538</v>
      </c>
      <c r="E254" s="15" t="n">
        <v>-0.879969110881999</v>
      </c>
      <c r="F254" s="15" t="n">
        <v>-1.228043009478703</v>
      </c>
      <c r="G254" s="15" t="n">
        <v>-1.027323331190518</v>
      </c>
      <c r="H254" s="15" t="n">
        <v>-0.8341089199067478</v>
      </c>
    </row>
    <row r="255">
      <c r="B255" s="8" t="s">
        <v>186</v>
      </c>
      <c r="C255" s="19" t="n">
        <v>0.059322516289032325</v>
      </c>
      <c r="D255" s="19" t="n">
        <v>-0.244794756816266</v>
      </c>
      <c r="E255" s="19" t="n">
        <v>0.749557637534749</v>
      </c>
      <c r="F255" s="19" t="n">
        <v>-0.4516884677955898</v>
      </c>
      <c r="G255" s="19" t="n">
        <v>0.6938122424574483</v>
      </c>
      <c r="H255" s="19" t="n">
        <v>0.5804973168881254</v>
      </c>
    </row>
    <row r="256">
      <c r="B256" s="8" t="s">
        <v>187</v>
      </c>
      <c r="C256" s="15" t="n">
        <v>-0.5976721840999943</v>
      </c>
      <c r="D256" s="15" t="n">
        <v>-0.5600748501551955</v>
      </c>
      <c r="E256" s="15" t="n">
        <v>-0.35352331944023263</v>
      </c>
      <c r="F256" s="15" t="n">
        <v>-0.4516884677955898</v>
      </c>
      <c r="G256" s="15" t="n">
        <v>-0.38593751825694167</v>
      </c>
      <c r="H256" s="15" t="n">
        <v>-0.8341089199067478</v>
      </c>
    </row>
    <row r="257">
      <c r="B257" s="8" t="s">
        <v>188</v>
      </c>
      <c r="C257" s="19" t="n">
        <v>0.6911091704742103</v>
      </c>
      <c r="D257" s="19" t="n">
        <v>-1.5515293469108857</v>
      </c>
      <c r="E257" s="19" t="n">
        <v>0.6978025015022866</v>
      </c>
      <c r="F257" s="19" t="n">
        <v>0.3246660738875232</v>
      </c>
      <c r="G257" s="19" t="n">
        <v>-0.38593751825694167</v>
      </c>
      <c r="H257" s="19" t="n">
        <v>0.9864193820491474</v>
      </c>
    </row>
    <row r="258">
      <c r="B258" s="8" t="s">
        <v>189</v>
      </c>
      <c r="C258" s="15" t="n">
        <v>-0.958926028137662</v>
      </c>
      <c r="D258" s="15" t="n">
        <v>-1.5287222385414347</v>
      </c>
      <c r="E258" s="15" t="n">
        <v>0.749557637534749</v>
      </c>
      <c r="F258" s="15" t="n">
        <v>0.3246660738875232</v>
      </c>
      <c r="G258" s="15" t="n">
        <v>0.5964431943668229</v>
      </c>
      <c r="H258" s="15" t="n">
        <v>0.9864193820491474</v>
      </c>
    </row>
    <row r="259">
      <c r="B259" s="8" t="s">
        <v>190</v>
      </c>
      <c r="C259" s="19" t="n">
        <v>1.5161267697801464</v>
      </c>
      <c r="D259" s="19" t="n">
        <v>-2.2048966419581957</v>
      </c>
      <c r="E259" s="19" t="n">
        <v>1.6604268726653255</v>
      </c>
      <c r="F259" s="19" t="n">
        <v>1.8773751572537494</v>
      </c>
      <c r="G259" s="19" t="n">
        <v>1.340695095919493</v>
      </c>
      <c r="H259" s="19" t="n">
        <v>1.2660594798604792</v>
      </c>
    </row>
    <row r="260">
      <c r="B260" s="8" t="s">
        <v>191</v>
      </c>
      <c r="C260" s="15" t="n">
        <v>0.5151478089298376</v>
      </c>
      <c r="D260" s="15" t="n">
        <v>0.43137964660049494</v>
      </c>
      <c r="E260" s="15" t="n">
        <v>0.9258870619182094</v>
      </c>
      <c r="F260" s="15" t="n">
        <v>1.1010206155706366</v>
      </c>
      <c r="G260" s="15" t="n">
        <v>-0.5726058009623847</v>
      </c>
      <c r="H260" s="15" t="n">
        <v>-1.3788951452460227</v>
      </c>
    </row>
    <row r="261">
      <c r="B261" s="8" t="s">
        <v>192</v>
      </c>
      <c r="C261" s="19" t="n">
        <v>1.5161267697801464</v>
      </c>
      <c r="D261" s="19" t="n">
        <v>1.0619398332783538</v>
      </c>
      <c r="E261" s="19" t="n">
        <v>0.9417693593791541</v>
      </c>
      <c r="F261" s="19" t="n">
        <v>0.3246660738875232</v>
      </c>
      <c r="G261" s="19" t="n">
        <v>1.3234351160754048</v>
      </c>
      <c r="H261" s="19" t="n">
        <v>0.9864193820491474</v>
      </c>
    </row>
    <row r="262">
      <c r="B262" s="8" t="s">
        <v>193</v>
      </c>
      <c r="C262" s="15" t="n">
        <v>0.5104822484553764</v>
      </c>
      <c r="D262" s="15" t="n">
        <v>1.400027034986734</v>
      </c>
      <c r="E262" s="15" t="n">
        <v>1.4682151508209205</v>
      </c>
      <c r="F262" s="15" t="n">
        <v>-0.4516884677955898</v>
      </c>
      <c r="G262" s="15" t="n">
        <v>0.3728121236682884</v>
      </c>
      <c r="H262" s="15" t="n">
        <v>0.8872135778114087</v>
      </c>
    </row>
    <row r="263">
      <c r="B263" s="8" t="s">
        <v>194</v>
      </c>
      <c r="C263" s="19" t="n">
        <v>-0.6930587784646132</v>
      </c>
      <c r="D263" s="19" t="n">
        <v>1.400027034986734</v>
      </c>
      <c r="E263" s="19" t="n">
        <v>-0.6877573890375941</v>
      </c>
      <c r="F263" s="19" t="n">
        <v>-0.4516884677955898</v>
      </c>
      <c r="G263" s="19" t="n">
        <v>-0.4183036729491555</v>
      </c>
      <c r="H263" s="19" t="n">
        <v>-0.960390887256438</v>
      </c>
    </row>
    <row r="264">
      <c r="B264" s="8" t="s">
        <v>195</v>
      </c>
      <c r="C264" s="15" t="n">
        <v>-0.4482835521439852</v>
      </c>
      <c r="D264" s="15" t="n">
        <v>1.0619398332783538</v>
      </c>
      <c r="E264" s="15" t="n">
        <v>-0.40527845547269503</v>
      </c>
      <c r="F264" s="15" t="n">
        <v>-0.7308051255492517</v>
      </c>
      <c r="G264" s="15" t="n">
        <v>-0.38593751825694167</v>
      </c>
      <c r="H264" s="15" t="n">
        <v>0.3134394119053565</v>
      </c>
    </row>
    <row r="265">
      <c r="B265" s="8" t="s">
        <v>196</v>
      </c>
      <c r="C265" s="19" t="n">
        <v>0.1804666944805333</v>
      </c>
      <c r="D265" s="19" t="n">
        <v>1.400027034986734</v>
      </c>
      <c r="E265" s="19" t="n">
        <v>-2.509495859298747</v>
      </c>
      <c r="F265" s="19" t="n">
        <v>-0.9657860041385122</v>
      </c>
      <c r="G265" s="19" t="n">
        <v>-0.7229413291861152</v>
      </c>
      <c r="H265" s="19" t="n">
        <v>-1.53416505316249</v>
      </c>
    </row>
    <row r="266">
      <c r="B266" s="8" t="s">
        <v>197</v>
      </c>
      <c r="C266" s="15" t="n">
        <v>-0.611773125351077</v>
      </c>
      <c r="D266" s="15" t="n">
        <v>0.09329244489211447</v>
      </c>
      <c r="E266" s="15" t="n">
        <v>-0.879969110881999</v>
      </c>
      <c r="F266" s="15" t="n">
        <v>-0.1725718100419279</v>
      </c>
      <c r="G266" s="15" t="n">
        <v>-0.38593751825694167</v>
      </c>
      <c r="H266" s="15" t="n">
        <v>-0.8341089199067478</v>
      </c>
    </row>
    <row r="267">
      <c r="B267" s="8" t="s">
        <v>198</v>
      </c>
      <c r="C267" s="19" t="n">
        <v>1.5161267697801464</v>
      </c>
      <c r="D267" s="19" t="n">
        <v>-1.2134421452025053</v>
      </c>
      <c r="E267" s="19" t="n">
        <v>1.6604268726653255</v>
      </c>
      <c r="F267" s="19" t="n">
        <v>1.6423942786644887</v>
      </c>
      <c r="G267" s="19" t="n">
        <v>2.002075689754098</v>
      </c>
      <c r="H267" s="19" t="n">
        <v>1.2660594798604792</v>
      </c>
    </row>
    <row r="268">
      <c r="B268" s="8" t="s">
        <v>199</v>
      </c>
      <c r="C268" s="15" t="n">
        <v>-0.6101439724372751</v>
      </c>
      <c r="D268" s="15" t="n">
        <v>1.0847469416478048</v>
      </c>
      <c r="E268" s="15" t="n">
        <v>-0.26746110677726626</v>
      </c>
      <c r="F268" s="15" t="n">
        <v>0.035132941796402486</v>
      </c>
      <c r="G268" s="15" t="n">
        <v>-0.5880618661178165</v>
      </c>
      <c r="H268" s="15" t="n">
        <v>0.5660033466047367</v>
      </c>
    </row>
    <row r="269">
      <c r="B269" s="8" t="s">
        <v>200</v>
      </c>
      <c r="C269" s="19" t="n">
        <v>-0.13390842883172593</v>
      </c>
      <c r="D269" s="19" t="n">
        <v>-0.1763734317079131</v>
      </c>
      <c r="E269" s="19" t="n">
        <v>0.9417693593791541</v>
      </c>
      <c r="F269" s="19" t="n">
        <v>-2.7807520928449287</v>
      </c>
      <c r="G269" s="19" t="n">
        <v>2.002075689754098</v>
      </c>
      <c r="H269" s="19" t="n">
        <v>1.2660594798604792</v>
      </c>
    </row>
    <row r="270">
      <c r="B270" s="8" t="s">
        <v>201</v>
      </c>
      <c r="C270" s="15" t="n">
        <v>0.11086679748890209</v>
      </c>
      <c r="D270" s="15" t="n">
        <v>-0.22198764844681504</v>
      </c>
      <c r="E270" s="15" t="n">
        <v>0.25898468466450025</v>
      </c>
      <c r="F270" s="15" t="n">
        <v>-0.948926351725041</v>
      </c>
      <c r="G270" s="15" t="n">
        <v>-0.38593751825694167</v>
      </c>
      <c r="H270" s="15" t="n">
        <v>1.2660594798604792</v>
      </c>
    </row>
    <row r="271">
      <c r="B271" s="8" t="s">
        <v>202</v>
      </c>
      <c r="C271" s="19" t="n">
        <v>0.26012319468026773</v>
      </c>
      <c r="D271" s="19" t="n">
        <v>-0.244794756816266</v>
      </c>
      <c r="E271" s="19" t="n">
        <v>-0.020855011783884936</v>
      </c>
      <c r="F271" s="19" t="n">
        <v>0.3688018530519247</v>
      </c>
      <c r="G271" s="19" t="n">
        <v>-0.38593751825694167</v>
      </c>
      <c r="H271" s="19" t="n">
        <v>0.18715744455566644</v>
      </c>
    </row>
    <row r="272">
      <c r="B272" s="8" t="s">
        <v>203</v>
      </c>
      <c r="C272" s="15" t="n">
        <v>-2.6089612267495346</v>
      </c>
      <c r="D272" s="15" t="n">
        <v>1.400027034986734</v>
      </c>
      <c r="E272" s="15" t="n">
        <v>-1.9830500678569807</v>
      </c>
      <c r="F272" s="15" t="n">
        <v>-2.7807520928449287</v>
      </c>
      <c r="G272" s="15" t="n">
        <v>-2.773950726267981</v>
      </c>
      <c r="H272" s="15" t="n">
        <v>-2.2342211864182326</v>
      </c>
    </row>
    <row r="273">
      <c r="B273" s="8" t="s">
        <v>204</v>
      </c>
      <c r="C273" s="19" t="n">
        <v>0.5121114013691781</v>
      </c>
      <c r="D273" s="19" t="n">
        <v>-2.1820895335887447</v>
      </c>
      <c r="E273" s="19" t="n">
        <v>0.5029515425413675</v>
      </c>
      <c r="F273" s="19" t="n">
        <v>0.8219039578169746</v>
      </c>
      <c r="G273" s="19" t="n">
        <v>0.8518074963104896</v>
      </c>
      <c r="H273" s="19" t="n">
        <v>-1.7867289878618702</v>
      </c>
    </row>
    <row r="274">
      <c r="B274" s="8" t="s">
        <v>205</v>
      </c>
      <c r="C274" s="15" t="n">
        <v>1.1148821658998702</v>
      </c>
      <c r="D274" s="15" t="n">
        <v>-1.2134421452025053</v>
      </c>
      <c r="E274" s="15" t="n">
        <v>0.3651341938459389</v>
      </c>
      <c r="F274" s="15" t="n">
        <v>0.29738994713659317</v>
      </c>
      <c r="G274" s="15" t="n">
        <v>-0.10134657030711414</v>
      </c>
      <c r="H274" s="15" t="n">
        <v>-0.8341089199067478</v>
      </c>
    </row>
    <row r="275">
      <c r="B275" s="8" t="s">
        <v>206</v>
      </c>
      <c r="C275" s="19" t="n">
        <v>-1.2608293631126406</v>
      </c>
      <c r="D275" s="19" t="n">
        <v>1.0847469416478048</v>
      </c>
      <c r="E275" s="19" t="n">
        <v>-1.0721808327264042</v>
      </c>
      <c r="F275" s="19" t="n">
        <v>-1.228043009478703</v>
      </c>
      <c r="G275" s="19" t="n">
        <v>-1.2155643633235762</v>
      </c>
      <c r="H275" s="19" t="n">
        <v>1.2660594798604792</v>
      </c>
    </row>
    <row r="276">
      <c r="B276" s="8" t="s">
        <v>207</v>
      </c>
      <c r="C276" s="15" t="n">
        <v>0.6911091704742103</v>
      </c>
      <c r="D276" s="15" t="n">
        <v>-1.5287222385414347</v>
      </c>
      <c r="E276" s="15" t="n">
        <v>0.749557637534749</v>
      </c>
      <c r="F276" s="15" t="n">
        <v>0.018273289382931268</v>
      </c>
      <c r="G276" s="15" t="n">
        <v>-0.15120986027363448</v>
      </c>
      <c r="H276" s="15" t="n">
        <v>0.5660033466047367</v>
      </c>
    </row>
    <row r="277">
      <c r="B277" s="8" t="s">
        <v>208</v>
      </c>
      <c r="C277" s="19" t="n">
        <v>-0.9605551810514639</v>
      </c>
      <c r="D277" s="19" t="n">
        <v>0.7466597399394244</v>
      </c>
      <c r="E277" s="19" t="n">
        <v>-1.5109986495641905</v>
      </c>
      <c r="F277" s="19" t="n">
        <v>-1.4630238880679634</v>
      </c>
      <c r="G277" s="19" t="n">
        <v>-0.01658605143789279</v>
      </c>
      <c r="H277" s="19" t="n">
        <v>0.41264521614309513</v>
      </c>
    </row>
    <row r="278">
      <c r="B278" s="8" t="s">
        <v>209</v>
      </c>
      <c r="C278" s="15" t="n">
        <v>-1.7839436274435982</v>
      </c>
      <c r="D278" s="15" t="n">
        <v>-0.5600748501551955</v>
      </c>
      <c r="E278" s="15" t="n">
        <v>-0.6877573890375941</v>
      </c>
      <c r="F278" s="15" t="n">
        <v>-0.4516884677955898</v>
      </c>
      <c r="G278" s="15" t="n">
        <v>-0.38593751825694167</v>
      </c>
      <c r="H278" s="15" t="n">
        <v>-0.8341089199067478</v>
      </c>
    </row>
    <row r="279">
      <c r="B279" s="8" t="s">
        <v>210</v>
      </c>
      <c r="C279" s="19" t="n">
        <v>1.5161267697801464</v>
      </c>
      <c r="D279" s="19" t="n">
        <v>-1.8668094402498152</v>
      </c>
      <c r="E279" s="19" t="n">
        <v>0.25898468466450025</v>
      </c>
      <c r="F279" s="19" t="n">
        <v>1.0737444888197063</v>
      </c>
      <c r="G279" s="19" t="n">
        <v>1.729134946242802</v>
      </c>
      <c r="H279" s="19" t="n">
        <v>0.18715744455566644</v>
      </c>
    </row>
    <row r="280">
      <c r="B280" s="8" t="s">
        <v>211</v>
      </c>
      <c r="C280" s="15" t="n">
        <v>-0.40140483141857664</v>
      </c>
      <c r="D280" s="15" t="n">
        <v>-0.244794756816266</v>
      </c>
      <c r="E280" s="15" t="n">
        <v>-0.16131159759582758</v>
      </c>
      <c r="F280" s="15" t="n">
        <v>0.3246660738875232</v>
      </c>
      <c r="G280" s="15" t="n">
        <v>0.20794253655252992</v>
      </c>
      <c r="H280" s="15" t="n">
        <v>-0.007770819301315419</v>
      </c>
    </row>
    <row r="281">
      <c r="B281" s="8" t="s">
        <v>212</v>
      </c>
      <c r="C281" s="19" t="n">
        <v>-1.7839436274435982</v>
      </c>
      <c r="D281" s="19" t="n">
        <v>-0.244794756816266</v>
      </c>
      <c r="E281" s="19" t="n">
        <v>-0.0736836229918475</v>
      </c>
      <c r="F281" s="19" t="n">
        <v>-0.4348288153821186</v>
      </c>
      <c r="G281" s="19" t="n">
        <v>-1.0319747818132023</v>
      </c>
      <c r="H281" s="19" t="n">
        <v>1.2660594798604792</v>
      </c>
    </row>
    <row r="282">
      <c r="B282" s="8" t="s">
        <v>213</v>
      </c>
      <c r="C282" s="15" t="n">
        <v>-0.8235486739304348</v>
      </c>
      <c r="D282" s="15" t="n">
        <v>-0.5600748501551955</v>
      </c>
      <c r="E282" s="15" t="n">
        <v>0.3466126592684804</v>
      </c>
      <c r="F282" s="15" t="n">
        <v>-0.40755268863118843</v>
      </c>
      <c r="G282" s="15" t="n">
        <v>-0.7728654266436195</v>
      </c>
      <c r="H282" s="15" t="n">
        <v>0.8601374146994571</v>
      </c>
    </row>
    <row r="283">
      <c r="B283" s="8" t="s">
        <v>214</v>
      </c>
      <c r="C283" s="19" t="n">
        <v>0.7552574747760044</v>
      </c>
      <c r="D283" s="19" t="n">
        <v>-1.8668094402498152</v>
      </c>
      <c r="E283" s="19" t="n">
        <v>1.1672146826785628</v>
      </c>
      <c r="F283" s="19" t="n">
        <v>0.08968519529826273</v>
      </c>
      <c r="G283" s="19" t="n">
        <v>0.40541543379072065</v>
      </c>
      <c r="H283" s="19" t="n">
        <v>1.2660594798604792</v>
      </c>
    </row>
    <row r="284">
      <c r="B284" s="8" t="s">
        <v>215</v>
      </c>
      <c r="C284" s="15" t="n">
        <v>0.12450672601009094</v>
      </c>
      <c r="D284" s="15" t="n">
        <v>1.400027034986734</v>
      </c>
      <c r="E284" s="15" t="n">
        <v>-1.754965507441058</v>
      </c>
      <c r="F284" s="15" t="n">
        <v>-2.004397551161816</v>
      </c>
      <c r="G284" s="15" t="n">
        <v>-1.9779463235976347</v>
      </c>
      <c r="H284" s="15" t="n">
        <v>-1.7867289878618702</v>
      </c>
    </row>
    <row r="285">
      <c r="B285" s="8" t="s">
        <v>216</v>
      </c>
      <c r="C285" s="19" t="n">
        <v>0.37836320007575275</v>
      </c>
      <c r="D285" s="19" t="n">
        <v>0.7466597399394244</v>
      </c>
      <c r="E285" s="19" t="n">
        <v>-1.0721808327264042</v>
      </c>
      <c r="F285" s="19" t="n">
        <v>0.3246660738875232</v>
      </c>
      <c r="G285" s="19" t="n">
        <v>0.44362851931870906</v>
      </c>
      <c r="H285" s="19" t="n">
        <v>0.3134394119053565</v>
      </c>
    </row>
    <row r="286">
      <c r="B286" s="8" t="s">
        <v>217</v>
      </c>
      <c r="C286" s="15" t="n">
        <v>-1.4647707088922342</v>
      </c>
      <c r="D286" s="15" t="n">
        <v>-1.1906350368330543</v>
      </c>
      <c r="E286" s="15" t="n">
        <v>1.6604268726653255</v>
      </c>
      <c r="F286" s="15" t="n">
        <v>-0.9930621308894424</v>
      </c>
      <c r="G286" s="15" t="n">
        <v>-1.0506947762078178</v>
      </c>
      <c r="H286" s="15" t="n">
        <v>-1.1137490177180795</v>
      </c>
    </row>
    <row r="287">
      <c r="B287" s="8" t="s">
        <v>218</v>
      </c>
      <c r="C287" s="19" t="n">
        <v>1.1148821658998702</v>
      </c>
      <c r="D287" s="19" t="n">
        <v>1.400027034986734</v>
      </c>
      <c r="E287" s="19" t="n">
        <v>-1.0721808327264042</v>
      </c>
      <c r="F287" s="19" t="n">
        <v>1.336001494159897</v>
      </c>
      <c r="G287" s="19" t="n">
        <v>1.833573784289511</v>
      </c>
      <c r="H287" s="19" t="n">
        <v>1.2660594798604792</v>
      </c>
    </row>
    <row r="288">
      <c r="B288" s="8" t="s">
        <v>219</v>
      </c>
      <c r="C288" s="15" t="n">
        <v>0.4189472074128983</v>
      </c>
      <c r="D288" s="15" t="n">
        <v>0.7466597399394244</v>
      </c>
      <c r="E288" s="15" t="n">
        <v>-0.5789686427396414</v>
      </c>
      <c r="F288" s="15" t="n">
        <v>-0.6698096939713791</v>
      </c>
      <c r="G288" s="15" t="n">
        <v>0.1903660949849009</v>
      </c>
      <c r="H288" s="15" t="n">
        <v>0.9864193820491474</v>
      </c>
    </row>
    <row r="289">
      <c r="B289" s="8" t="s">
        <v>220</v>
      </c>
      <c r="C289" s="19" t="n">
        <v>0.4605671201693084</v>
      </c>
      <c r="D289" s="19" t="n">
        <v>1.400027034986734</v>
      </c>
      <c r="E289" s="19" t="n">
        <v>0.22311184609298246</v>
      </c>
      <c r="F289" s="19" t="n">
        <v>0.3246660738875232</v>
      </c>
      <c r="G289" s="19" t="n">
        <v>-0.21405894867608355</v>
      </c>
      <c r="H289" s="19" t="n">
        <v>0.5804973168881254</v>
      </c>
    </row>
    <row r="290">
      <c r="B290" s="8" t="s">
        <v>221</v>
      </c>
      <c r="C290" s="15" t="n">
        <v>0.04847988086555325</v>
      </c>
      <c r="D290" s="15" t="n">
        <v>0.11609955326156543</v>
      </c>
      <c r="E290" s="15" t="n">
        <v>-0.5642565758620962</v>
      </c>
      <c r="F290" s="15" t="n">
        <v>-0.7308051255492517</v>
      </c>
      <c r="G290" s="15" t="n">
        <v>0.13561419896547788</v>
      </c>
      <c r="H290" s="15" t="n">
        <v>0.8601374146994571</v>
      </c>
    </row>
    <row r="291">
      <c r="B291" s="8" t="s">
        <v>222</v>
      </c>
      <c r="C291" s="19" t="n">
        <v>-0.9167128678867147</v>
      </c>
      <c r="D291" s="19" t="n">
        <v>-1.2134421452025053</v>
      </c>
      <c r="E291" s="19" t="n">
        <v>0.27750621924195873</v>
      </c>
      <c r="F291" s="19" t="n">
        <v>-0.4516884677955898</v>
      </c>
      <c r="G291" s="19" t="n">
        <v>0.13561419896547788</v>
      </c>
      <c r="H291" s="19" t="n">
        <v>0.5660033466047367</v>
      </c>
    </row>
    <row r="292">
      <c r="B292" s="8" t="s">
        <v>223</v>
      </c>
      <c r="C292" s="15" t="n">
        <v>0.5746305527571706</v>
      </c>
      <c r="D292" s="15" t="n">
        <v>0.09329244489211447</v>
      </c>
      <c r="E292" s="15" t="n">
        <v>-8.644706733118568E-4</v>
      </c>
      <c r="F292" s="15" t="n">
        <v>-0.21670758920632932</v>
      </c>
      <c r="G292" s="15" t="n">
        <v>0.23818831483254663</v>
      </c>
      <c r="H292" s="15" t="n">
        <v>0.45421534953843534</v>
      </c>
    </row>
    <row r="293">
      <c r="B293" s="8" t="s">
        <v>224</v>
      </c>
      <c r="C293" s="19" t="n">
        <v>0.5543245616201254</v>
      </c>
      <c r="D293" s="19" t="n">
        <v>1.400027034986734</v>
      </c>
      <c r="E293" s="19" t="n">
        <v>1.1698539197950768</v>
      </c>
      <c r="F293" s="19" t="n">
        <v>1.8773751572537494</v>
      </c>
      <c r="G293" s="19" t="n">
        <v>2.002075689754098</v>
      </c>
      <c r="H293" s="19" t="n">
        <v>1.2660594798604792</v>
      </c>
    </row>
    <row r="294">
      <c r="B294" s="8" t="s">
        <v>225</v>
      </c>
      <c r="C294" s="15" t="n">
        <v>0.15611636530050882</v>
      </c>
      <c r="D294" s="15" t="n">
        <v>-0.22198764844681504</v>
      </c>
      <c r="E294" s="15" t="n">
        <v>0.3107398206969626</v>
      </c>
      <c r="F294" s="15" t="n">
        <v>0.5869230792277139</v>
      </c>
      <c r="G294" s="15" t="n">
        <v>0.7822050796754979</v>
      </c>
      <c r="H294" s="15" t="n">
        <v>0.286363248793405</v>
      </c>
    </row>
    <row r="295">
      <c r="B295" s="8" t="s">
        <v>226</v>
      </c>
      <c r="C295" s="19" t="n">
        <v>1.3479716360985934</v>
      </c>
      <c r="D295" s="19" t="n">
        <v>0.43137964660049494</v>
      </c>
      <c r="E295" s="19" t="n">
        <v>-0.16131159759582758</v>
      </c>
      <c r="F295" s="19" t="n">
        <v>1.8773751572537494</v>
      </c>
      <c r="G295" s="19" t="n">
        <v>2.002075689754098</v>
      </c>
      <c r="H295" s="19" t="n">
        <v>-0.09248265325566533</v>
      </c>
    </row>
    <row r="296">
      <c r="B296" s="8" t="s">
        <v>227</v>
      </c>
      <c r="C296" s="15" t="n">
        <v>-1.6022753830057662E-4</v>
      </c>
      <c r="D296" s="15" t="n">
        <v>0.45418675496994576</v>
      </c>
      <c r="E296" s="15" t="n">
        <v>1.6604268726653255</v>
      </c>
      <c r="F296" s="15" t="n">
        <v>-1.238459483816162</v>
      </c>
      <c r="G296" s="15" t="n">
        <v>1.6299374944920046</v>
      </c>
      <c r="H296" s="15" t="n">
        <v>1.2660594798604792</v>
      </c>
    </row>
    <row r="297">
      <c r="B297" s="8" t="s">
        <v>228</v>
      </c>
      <c r="C297" s="19" t="n">
        <v>1.201751646467887</v>
      </c>
      <c r="D297" s="19" t="n">
        <v>-0.22198764844681504</v>
      </c>
      <c r="E297" s="19" t="n">
        <v>-0.16131159759582758</v>
      </c>
      <c r="F297" s="19" t="n">
        <v>0.3246660738875232</v>
      </c>
      <c r="G297" s="19" t="n">
        <v>0.4100668844134048</v>
      </c>
      <c r="H297" s="19" t="n">
        <v>0.45421534953843534</v>
      </c>
    </row>
    <row r="298">
      <c r="B298" s="8" t="s">
        <v>229</v>
      </c>
      <c r="C298" s="15" t="n">
        <v>1.5161267697801464</v>
      </c>
      <c r="D298" s="15" t="n">
        <v>0.7466597399394244</v>
      </c>
      <c r="E298" s="15" t="n">
        <v>0.9961637325281303</v>
      </c>
      <c r="F298" s="15" t="n">
        <v>0.8660397369813759</v>
      </c>
      <c r="G298" s="15" t="n">
        <v>1.374573192548338</v>
      </c>
      <c r="H298" s="15" t="n">
        <v>1.139777512510789</v>
      </c>
    </row>
    <row r="299">
      <c r="B299" s="8" t="s">
        <v>230</v>
      </c>
      <c r="C299" s="19" t="n">
        <v>0.7661001101994833</v>
      </c>
      <c r="D299" s="19" t="n">
        <v>1.400027034986734</v>
      </c>
      <c r="E299" s="19" t="n">
        <v>0.25898468466450025</v>
      </c>
      <c r="F299" s="19" t="n">
        <v>1.363277620910827</v>
      </c>
      <c r="G299" s="19" t="n">
        <v>1.8301971201732394</v>
      </c>
      <c r="H299" s="19" t="n">
        <v>1.2660594798604792</v>
      </c>
    </row>
    <row r="300">
      <c r="B300" s="8" t="s">
        <v>231</v>
      </c>
      <c r="C300" s="15" t="n">
        <v>-0.08865886102011919</v>
      </c>
      <c r="D300" s="15" t="n">
        <v>0.09329244489211447</v>
      </c>
      <c r="E300" s="15" t="n">
        <v>-0.6518845504660763</v>
      </c>
      <c r="F300" s="15" t="n">
        <v>-0.4244123410446597</v>
      </c>
      <c r="G300" s="15" t="n">
        <v>-0.4737827284904095</v>
      </c>
      <c r="H300" s="15" t="n">
        <v>-0.49840471841668726</v>
      </c>
    </row>
    <row r="301">
      <c r="B301" s="8" t="s">
        <v>232</v>
      </c>
      <c r="C301" s="19" t="n">
        <v>1.0804752335117427</v>
      </c>
      <c r="D301" s="19" t="n">
        <v>0.7466597399394244</v>
      </c>
      <c r="E301" s="19" t="n">
        <v>1.4682151508209205</v>
      </c>
      <c r="F301" s="19" t="n">
        <v>-0.1452956832909978</v>
      </c>
      <c r="G301" s="19" t="n">
        <v>1.1515565464945468</v>
      </c>
      <c r="H301" s="19" t="n">
        <v>0.6346496431120285</v>
      </c>
    </row>
    <row r="302">
      <c r="B302" s="8" t="s">
        <v>233</v>
      </c>
      <c r="C302" s="15" t="n">
        <v>0.6911091704742103</v>
      </c>
      <c r="D302" s="15" t="n">
        <v>0.7466597399394244</v>
      </c>
      <c r="E302" s="15" t="n">
        <v>0.749557637534749</v>
      </c>
      <c r="F302" s="15" t="n">
        <v>1.1010206155706366</v>
      </c>
      <c r="G302" s="15" t="n">
        <v>1.2060712870837513</v>
      </c>
      <c r="H302" s="15" t="n">
        <v>0.5660033466047367</v>
      </c>
    </row>
    <row r="303">
      <c r="B303" s="8" t="s">
        <v>234</v>
      </c>
      <c r="C303" s="19" t="n">
        <v>0.37836320007575275</v>
      </c>
      <c r="D303" s="19" t="n">
        <v>0.7466597399394244</v>
      </c>
      <c r="E303" s="19" t="n">
        <v>0.030900124248577424</v>
      </c>
      <c r="F303" s="19" t="n">
        <v>0.3246660738875232</v>
      </c>
      <c r="G303" s="19" t="n">
        <v>0.44362851931870906</v>
      </c>
      <c r="H303" s="19" t="n">
        <v>0.3134394119053565</v>
      </c>
    </row>
    <row r="304">
      <c r="B304" s="8" t="s">
        <v>235</v>
      </c>
      <c r="C304" s="15" t="n">
        <v>-1.4647707088922342</v>
      </c>
      <c r="D304" s="15" t="n">
        <v>-1.1906350368330543</v>
      </c>
      <c r="E304" s="15" t="n">
        <v>1.6604268726653255</v>
      </c>
      <c r="F304" s="15" t="n">
        <v>-0.9930621308894424</v>
      </c>
      <c r="G304" s="15" t="n">
        <v>-1.0506947762078178</v>
      </c>
      <c r="H304" s="15" t="n">
        <v>-1.1137490177180795</v>
      </c>
    </row>
    <row r="305">
      <c r="B305" s="8" t="s">
        <v>236</v>
      </c>
      <c r="C305" s="19" t="n">
        <v>1.1148821658998702</v>
      </c>
      <c r="D305" s="19" t="n">
        <v>1.400027034986734</v>
      </c>
      <c r="E305" s="19" t="n">
        <v>-0.600129414433614</v>
      </c>
      <c r="F305" s="19" t="n">
        <v>1.336001494159897</v>
      </c>
      <c r="G305" s="19" t="n">
        <v>1.6299374944920046</v>
      </c>
      <c r="H305" s="19" t="n">
        <v>1.2660594798604792</v>
      </c>
    </row>
    <row r="306">
      <c r="B306" s="8" t="s">
        <v>237</v>
      </c>
      <c r="C306" s="15" t="n">
        <v>0.4189472074128983</v>
      </c>
      <c r="D306" s="15" t="n">
        <v>0.7466597399394244</v>
      </c>
      <c r="E306" s="15" t="n">
        <v>-0.5789686427396414</v>
      </c>
      <c r="F306" s="15" t="n">
        <v>-0.6698096939713791</v>
      </c>
      <c r="G306" s="15" t="n">
        <v>0.4935526167762133</v>
      </c>
      <c r="H306" s="15" t="n">
        <v>0.9864193820491474</v>
      </c>
    </row>
    <row r="307">
      <c r="B307" s="8" t="s">
        <v>238</v>
      </c>
      <c r="C307" s="19" t="n">
        <v>-0.9167128678867147</v>
      </c>
      <c r="D307" s="19" t="n">
        <v>-1.2134421452025053</v>
      </c>
      <c r="E307" s="19" t="n">
        <v>-1.0721808327264042</v>
      </c>
      <c r="F307" s="19" t="n">
        <v>-0.4516884677955898</v>
      </c>
      <c r="G307" s="19" t="n">
        <v>0.03455202503504043</v>
      </c>
      <c r="H307" s="19" t="n">
        <v>0.5660033466047367</v>
      </c>
    </row>
    <row r="308">
      <c r="B308" s="8" t="s">
        <v>239</v>
      </c>
      <c r="C308" s="15" t="n">
        <v>0.5746305527571706</v>
      </c>
      <c r="D308" s="15" t="n">
        <v>0.09329244489211447</v>
      </c>
      <c r="E308" s="15" t="n">
        <v>-8.644706733118568E-4</v>
      </c>
      <c r="F308" s="15" t="n">
        <v>-0.21670758920632932</v>
      </c>
      <c r="G308" s="15" t="n">
        <v>0.23818831483254663</v>
      </c>
      <c r="H308" s="15" t="n">
        <v>0.5804973168881254</v>
      </c>
    </row>
    <row r="309">
      <c r="B309" s="8" t="s">
        <v>240</v>
      </c>
      <c r="C309" s="19" t="n">
        <v>0.2582549273035163</v>
      </c>
      <c r="D309" s="19" t="n">
        <v>1.400027034986734</v>
      </c>
      <c r="E309" s="19" t="n">
        <v>-0.2463003350832938</v>
      </c>
      <c r="F309" s="19" t="n">
        <v>-2.004397551161816</v>
      </c>
      <c r="G309" s="19" t="n">
        <v>-1.4009763583249448</v>
      </c>
      <c r="H309" s="19" t="n">
        <v>0.14749908861515204</v>
      </c>
    </row>
    <row r="310">
      <c r="B310" s="8" t="s">
        <v>241</v>
      </c>
      <c r="C310" s="15" t="n">
        <v>0.37836320007575275</v>
      </c>
      <c r="D310" s="15" t="n">
        <v>0.7466597399394244</v>
      </c>
      <c r="E310" s="15" t="n">
        <v>0.030900124248577424</v>
      </c>
      <c r="F310" s="15" t="n">
        <v>0.3246660738875232</v>
      </c>
      <c r="G310" s="15" t="n">
        <v>0.44362851931870906</v>
      </c>
      <c r="H310" s="15" t="n">
        <v>0.3134394119053565</v>
      </c>
    </row>
    <row r="311">
      <c r="B311" s="8" t="s">
        <v>242</v>
      </c>
      <c r="C311" s="19" t="n">
        <v>0.4605671201693084</v>
      </c>
      <c r="D311" s="19" t="n">
        <v>1.400027034986734</v>
      </c>
      <c r="E311" s="19" t="n">
        <v>0.22311184609298246</v>
      </c>
      <c r="F311" s="19" t="n">
        <v>0.3246660738875232</v>
      </c>
      <c r="G311" s="19" t="n">
        <v>-0.21405894867608355</v>
      </c>
      <c r="H311" s="19" t="n">
        <v>0.7067792842378156</v>
      </c>
    </row>
    <row r="312">
      <c r="B312" s="8" t="s">
        <v>243</v>
      </c>
      <c r="C312" s="15" t="n">
        <v>0.04847988086555325</v>
      </c>
      <c r="D312" s="15" t="n">
        <v>0.11609955326156543</v>
      </c>
      <c r="E312" s="15" t="n">
        <v>-0.5642565758620962</v>
      </c>
      <c r="F312" s="15" t="n">
        <v>-0.7308051255492517</v>
      </c>
      <c r="G312" s="15" t="n">
        <v>0.13561419896547788</v>
      </c>
      <c r="H312" s="15" t="n">
        <v>0.8601374146994571</v>
      </c>
    </row>
    <row r="313">
      <c r="B313" s="8" t="s">
        <v>244</v>
      </c>
      <c r="C313" s="19" t="n">
        <v>-0.9167128678867147</v>
      </c>
      <c r="D313" s="19" t="n">
        <v>-1.2134421452025053</v>
      </c>
      <c r="E313" s="19" t="n">
        <v>0.25898468466450025</v>
      </c>
      <c r="F313" s="19" t="n">
        <v>-0.4516884677955898</v>
      </c>
      <c r="G313" s="19" t="n">
        <v>-0.1675723228258345</v>
      </c>
      <c r="H313" s="19" t="n">
        <v>0.5660033466047367</v>
      </c>
    </row>
    <row r="314">
      <c r="B314" s="8" t="s">
        <v>245</v>
      </c>
      <c r="C314" s="15" t="n">
        <v>1.3526371965730546</v>
      </c>
      <c r="D314" s="15" t="n">
        <v>1.400027034986734</v>
      </c>
      <c r="E314" s="15" t="n">
        <v>0.9417693593791541</v>
      </c>
      <c r="F314" s="15" t="n">
        <v>1.1010206155706366</v>
      </c>
      <c r="G314" s="15" t="n">
        <v>0.8530214753259185</v>
      </c>
      <c r="H314" s="15" t="n">
        <v>0.5660033466047367</v>
      </c>
    </row>
    <row r="315">
      <c r="B315" s="8" t="s">
        <v>246</v>
      </c>
      <c r="C315" s="19" t="n">
        <v>1.158131231570082</v>
      </c>
      <c r="D315" s="19" t="n">
        <v>1.400027034986734</v>
      </c>
      <c r="E315" s="19" t="n">
        <v>0.9961637325281303</v>
      </c>
      <c r="F315" s="19" t="n">
        <v>0.3246660738875232</v>
      </c>
      <c r="G315" s="19" t="n">
        <v>0.8120156711857084</v>
      </c>
      <c r="H315" s="19" t="n">
        <v>1.139777512510789</v>
      </c>
    </row>
    <row r="316">
      <c r="B316" s="8" t="s">
        <v>247</v>
      </c>
      <c r="C316" s="15" t="n">
        <v>-0.2878303864975527</v>
      </c>
      <c r="D316" s="15" t="n">
        <v>1.0619398332783538</v>
      </c>
      <c r="E316" s="15" t="n">
        <v>0.3133790578134765</v>
      </c>
      <c r="F316" s="15" t="n">
        <v>0.5596469524767839</v>
      </c>
      <c r="G316" s="15" t="n">
        <v>-0.01411578471838952</v>
      </c>
      <c r="H316" s="15" t="n">
        <v>-0.4136928844623373</v>
      </c>
    </row>
    <row r="317">
      <c r="B317" s="8" t="s">
        <v>248</v>
      </c>
      <c r="C317" s="19" t="n">
        <v>0.4658259281383068</v>
      </c>
      <c r="D317" s="19" t="n">
        <v>0.7466597399394244</v>
      </c>
      <c r="E317" s="19" t="n">
        <v>0.9776421979506718</v>
      </c>
      <c r="F317" s="19" t="n">
        <v>0.6037827316411852</v>
      </c>
      <c r="G317" s="19" t="n">
        <v>0.168509481839935</v>
      </c>
      <c r="H317" s="19" t="n">
        <v>0.34051557501730806</v>
      </c>
    </row>
    <row r="318">
      <c r="B318" s="8" t="s">
        <v>249</v>
      </c>
      <c r="C318" s="15" t="n">
        <v>1.5161267697801464</v>
      </c>
      <c r="D318" s="15" t="n">
        <v>0.43137964660049494</v>
      </c>
      <c r="E318" s="15" t="n">
        <v>0.5029515425413675</v>
      </c>
      <c r="F318" s="15" t="n">
        <v>0.8219039578169746</v>
      </c>
      <c r="G318" s="15" t="n">
        <v>0.8518074963104896</v>
      </c>
      <c r="H318" s="15" t="n">
        <v>-1.7867289878618702</v>
      </c>
    </row>
    <row r="319">
      <c r="B319" s="8" t="s">
        <v>250</v>
      </c>
      <c r="C319" s="19" t="n">
        <v>0.5276195972671185</v>
      </c>
      <c r="D319" s="19" t="n">
        <v>0.45418675496994576</v>
      </c>
      <c r="E319" s="19" t="n">
        <v>1.0837917071321104</v>
      </c>
      <c r="F319" s="19" t="n">
        <v>0.29738994713659317</v>
      </c>
      <c r="G319" s="19" t="n">
        <v>-0.10134657030711414</v>
      </c>
      <c r="H319" s="19" t="n">
        <v>-0.8341089199067478</v>
      </c>
    </row>
    <row r="320">
      <c r="B320" s="8" t="s">
        <v>251</v>
      </c>
      <c r="C320" s="15" t="n">
        <v>0.44075011669910164</v>
      </c>
      <c r="D320" s="15" t="n">
        <v>1.0619398332783538</v>
      </c>
      <c r="E320" s="15" t="n">
        <v>0.030900124248577424</v>
      </c>
      <c r="F320" s="15" t="n">
        <v>0.10654484771173406</v>
      </c>
      <c r="G320" s="15" t="n">
        <v>-0.3055364772583797</v>
      </c>
      <c r="H320" s="15" t="n">
        <v>0.41264521614309513</v>
      </c>
    </row>
    <row r="321">
      <c r="B321" s="8" t="s">
        <v>252</v>
      </c>
      <c r="C321" s="19" t="n">
        <v>0.37836320007575275</v>
      </c>
      <c r="D321" s="19" t="n">
        <v>0.7466597399394244</v>
      </c>
      <c r="E321" s="19" t="n">
        <v>0.030900124248577424</v>
      </c>
      <c r="F321" s="19" t="n">
        <v>0.3246660738875232</v>
      </c>
      <c r="G321" s="19" t="n">
        <v>0.44362851931870906</v>
      </c>
      <c r="H321" s="19" t="n">
        <v>0.3134394119053565</v>
      </c>
    </row>
    <row r="322">
      <c r="B322" s="8" t="s">
        <v>253</v>
      </c>
      <c r="C322" s="15" t="n">
        <v>-1.4647707088922342</v>
      </c>
      <c r="D322" s="15" t="n">
        <v>-1.1906350368330543</v>
      </c>
      <c r="E322" s="15" t="n">
        <v>-1.0721808327264042</v>
      </c>
      <c r="F322" s="15" t="n">
        <v>-0.9930621308894424</v>
      </c>
      <c r="G322" s="15" t="n">
        <v>-1.0506947762078178</v>
      </c>
      <c r="H322" s="15" t="n">
        <v>-1.1137490177180795</v>
      </c>
    </row>
    <row r="323">
      <c r="B323" s="8" t="s">
        <v>254</v>
      </c>
      <c r="C323" s="19" t="n">
        <v>1.1148821658998702</v>
      </c>
      <c r="D323" s="19" t="n">
        <v>1.400027034986734</v>
      </c>
      <c r="E323" s="19" t="n">
        <v>1.6604268726653255</v>
      </c>
      <c r="F323" s="19" t="n">
        <v>1.336001494159897</v>
      </c>
      <c r="G323" s="19" t="n">
        <v>0.6117560455044735</v>
      </c>
      <c r="H323" s="19" t="n">
        <v>1.2660594798604792</v>
      </c>
    </row>
    <row r="324">
      <c r="B324" s="8" t="s">
        <v>255</v>
      </c>
      <c r="C324" s="15" t="n">
        <v>0.4189472074128983</v>
      </c>
      <c r="D324" s="15" t="n">
        <v>0.7466597399394244</v>
      </c>
      <c r="E324" s="15" t="n">
        <v>-0.5789686427396414</v>
      </c>
      <c r="F324" s="15" t="n">
        <v>-0.6698096939713791</v>
      </c>
      <c r="G324" s="15" t="n">
        <v>0.1903660949849009</v>
      </c>
      <c r="H324" s="15" t="n">
        <v>0.9864193820491474</v>
      </c>
    </row>
    <row r="325">
      <c r="B325" s="8" t="s">
        <v>256</v>
      </c>
      <c r="C325" s="19" t="n">
        <v>1.5161267697801464</v>
      </c>
      <c r="D325" s="19" t="n">
        <v>-0.1763734317079131</v>
      </c>
      <c r="E325" s="19" t="n">
        <v>0.9417693593791541</v>
      </c>
      <c r="F325" s="19" t="n">
        <v>-2.7807520928449287</v>
      </c>
      <c r="G325" s="19" t="n">
        <v>2.002075689754098</v>
      </c>
      <c r="H325" s="19" t="n">
        <v>1.2660594798604792</v>
      </c>
    </row>
    <row r="326">
      <c r="B326" s="8" t="s">
        <v>257</v>
      </c>
      <c r="C326" s="15" t="n">
        <v>0.11086679748890209</v>
      </c>
      <c r="D326" s="15" t="n">
        <v>-0.22198764844681504</v>
      </c>
      <c r="E326" s="15" t="n">
        <v>0.25898468466450025</v>
      </c>
      <c r="F326" s="15" t="n">
        <v>-0.948926351725041</v>
      </c>
      <c r="G326" s="15" t="n">
        <v>-0.38593751825694167</v>
      </c>
      <c r="H326" s="15" t="n">
        <v>1.2660594798604792</v>
      </c>
    </row>
    <row r="327">
      <c r="B327" s="8" t="s">
        <v>258</v>
      </c>
      <c r="C327" s="19" t="n">
        <v>0.26012319468026773</v>
      </c>
      <c r="D327" s="19" t="n">
        <v>1.400027034986734</v>
      </c>
      <c r="E327" s="19" t="n">
        <v>-0.020855011783884936</v>
      </c>
      <c r="F327" s="19" t="n">
        <v>0.3688018530519247</v>
      </c>
      <c r="G327" s="19" t="n">
        <v>-0.38593751825694167</v>
      </c>
      <c r="H327" s="19" t="n">
        <v>0.18715744455566644</v>
      </c>
    </row>
    <row r="328">
      <c r="B328" s="8" t="s">
        <v>259</v>
      </c>
      <c r="C328" s="15" t="n">
        <v>0.6911091704742103</v>
      </c>
      <c r="D328" s="15" t="n">
        <v>-2.1820895335887447</v>
      </c>
      <c r="E328" s="15" t="n">
        <v>-1.9830500678569807</v>
      </c>
      <c r="F328" s="15" t="n">
        <v>-2.7807520928449287</v>
      </c>
      <c r="G328" s="15" t="n">
        <v>-2.773950726267981</v>
      </c>
      <c r="H328" s="15" t="n">
        <v>-2.2342211864182326</v>
      </c>
    </row>
    <row r="329">
      <c r="B329" s="8" t="s">
        <v>260</v>
      </c>
      <c r="C329" s="19" t="n">
        <v>1.5161267697801464</v>
      </c>
      <c r="D329" s="19" t="n">
        <v>1.400027034986734</v>
      </c>
      <c r="E329" s="19" t="n">
        <v>1.6604268726653255</v>
      </c>
      <c r="F329" s="19" t="n">
        <v>1.8773751572537494</v>
      </c>
      <c r="G329" s="19" t="n">
        <v>1.340695095919493</v>
      </c>
      <c r="H329" s="19" t="n">
        <v>1.2660594798604792</v>
      </c>
    </row>
    <row r="330">
      <c r="B330" s="8" t="s">
        <v>261</v>
      </c>
      <c r="C330" s="15" t="n">
        <v>0.5151478089298376</v>
      </c>
      <c r="D330" s="15" t="n">
        <v>1.400027034986734</v>
      </c>
      <c r="E330" s="15" t="n">
        <v>0.9258870619182094</v>
      </c>
      <c r="F330" s="15" t="n">
        <v>1.1010206155706366</v>
      </c>
      <c r="G330" s="15" t="n">
        <v>-0.5726058009623847</v>
      </c>
      <c r="H330" s="15" t="n">
        <v>-1.3788951452460227</v>
      </c>
    </row>
    <row r="331">
      <c r="B331" s="8" t="s">
        <v>262</v>
      </c>
      <c r="C331" s="19" t="n">
        <v>1.5161267697801464</v>
      </c>
      <c r="D331" s="19" t="n">
        <v>0.43137964660049494</v>
      </c>
      <c r="E331" s="19" t="n">
        <v>0.9417693593791541</v>
      </c>
      <c r="F331" s="19" t="n">
        <v>0.3246660738875232</v>
      </c>
      <c r="G331" s="19" t="n">
        <v>0.3052536670878737</v>
      </c>
      <c r="H331" s="19" t="n">
        <v>0.9864193820491474</v>
      </c>
    </row>
    <row r="332">
      <c r="B332" s="8" t="s">
        <v>263</v>
      </c>
      <c r="C332" s="15" t="n">
        <v>-0.08865886102011919</v>
      </c>
      <c r="D332" s="15" t="n">
        <v>0.09329244489211447</v>
      </c>
      <c r="E332" s="15" t="n">
        <v>-0.6518845504660763</v>
      </c>
      <c r="F332" s="15" t="n">
        <v>-0.4244123410446597</v>
      </c>
      <c r="G332" s="15" t="n">
        <v>-0.4737827284904095</v>
      </c>
      <c r="H332" s="15" t="n">
        <v>-0.24584078371730705</v>
      </c>
    </row>
    <row r="333">
      <c r="B333" s="8" t="s">
        <v>264</v>
      </c>
      <c r="C333" s="19" t="n">
        <v>1.0804752335117427</v>
      </c>
      <c r="D333" s="19" t="n">
        <v>0.7466597399394244</v>
      </c>
      <c r="E333" s="19" t="n">
        <v>1.4682151508209205</v>
      </c>
      <c r="F333" s="19" t="n">
        <v>-0.1452956832909978</v>
      </c>
      <c r="G333" s="19" t="n">
        <v>0.43958550317159056</v>
      </c>
      <c r="H333" s="19" t="n">
        <v>1.0134955451610987</v>
      </c>
    </row>
    <row r="334">
      <c r="B334" s="8" t="s">
        <v>265</v>
      </c>
      <c r="C334" s="15" t="n">
        <v>0.6911091704742103</v>
      </c>
      <c r="D334" s="15" t="n">
        <v>0.7466597399394244</v>
      </c>
      <c r="E334" s="15" t="n">
        <v>0.749557637534749</v>
      </c>
      <c r="F334" s="15" t="n">
        <v>1.1010206155706366</v>
      </c>
      <c r="G334" s="15" t="n">
        <v>1.2060712870837513</v>
      </c>
      <c r="H334" s="15" t="n">
        <v>0.5660033466047367</v>
      </c>
    </row>
    <row r="335">
      <c r="B335" s="8" t="s">
        <v>266</v>
      </c>
      <c r="C335" s="19" t="n">
        <v>-1.0880086689566262</v>
      </c>
      <c r="D335" s="19" t="n">
        <v>0.09329244489211447</v>
      </c>
      <c r="E335" s="19" t="n">
        <v>-0.879969110881999</v>
      </c>
      <c r="F335" s="19" t="n">
        <v>-0.9930621308894424</v>
      </c>
      <c r="G335" s="19" t="n">
        <v>0.03944063108794307</v>
      </c>
      <c r="H335" s="19" t="n">
        <v>0.021217121265461936</v>
      </c>
    </row>
    <row r="336">
      <c r="B336" s="8" t="s">
        <v>267</v>
      </c>
      <c r="C336" s="15" t="n">
        <v>-1.7839436274435982</v>
      </c>
      <c r="D336" s="15" t="n">
        <v>0.09329244489211447</v>
      </c>
      <c r="E336" s="15" t="n">
        <v>-1.5986266241681706</v>
      </c>
      <c r="F336" s="15" t="n">
        <v>-1.228043009478703</v>
      </c>
      <c r="G336" s="15" t="n">
        <v>-1.1819419209272881</v>
      </c>
      <c r="H336" s="15" t="n">
        <v>-0.693332982273669</v>
      </c>
    </row>
    <row r="337">
      <c r="B337" s="8" t="s">
        <v>268</v>
      </c>
      <c r="C337" s="19" t="n">
        <v>-0.958926028137662</v>
      </c>
      <c r="D337" s="19" t="n">
        <v>-0.5600748501551955</v>
      </c>
      <c r="E337" s="19" t="n">
        <v>-0.600129414433614</v>
      </c>
      <c r="F337" s="19" t="n">
        <v>-0.4516884677955898</v>
      </c>
      <c r="G337" s="19" t="n">
        <v>-0.47770701959126266</v>
      </c>
      <c r="H337" s="19" t="n">
        <v>-0.24584078371730705</v>
      </c>
    </row>
    <row r="338">
      <c r="B338" s="8" t="s">
        <v>269</v>
      </c>
      <c r="C338" s="15" t="n">
        <v>1.0382620732607952</v>
      </c>
      <c r="D338" s="15" t="n">
        <v>0.45418675496994576</v>
      </c>
      <c r="E338" s="15" t="n">
        <v>-0.03937654636134341</v>
      </c>
      <c r="F338" s="15" t="n">
        <v>-0.4516884677955898</v>
      </c>
      <c r="G338" s="15" t="n">
        <v>-0.4543963820649468</v>
      </c>
      <c r="H338" s="15" t="n">
        <v>0.13300511833176332</v>
      </c>
    </row>
    <row r="339">
      <c r="B339" s="8" t="s">
        <v>270</v>
      </c>
      <c r="C339" s="19" t="n">
        <v>-0.13390842883172593</v>
      </c>
      <c r="D339" s="19" t="n">
        <v>-0.8525478351246739</v>
      </c>
      <c r="E339" s="19" t="n">
        <v>0.557345915690344</v>
      </c>
      <c r="F339" s="19" t="n">
        <v>-1.7694166725725555</v>
      </c>
      <c r="G339" s="19" t="n">
        <v>0.5274307134050584</v>
      </c>
      <c r="H339" s="19" t="n">
        <v>0.8601374146994571</v>
      </c>
    </row>
    <row r="340">
      <c r="B340" s="8" t="s">
        <v>271</v>
      </c>
      <c r="C340" s="15" t="n">
        <v>-0.13390842883172593</v>
      </c>
      <c r="D340" s="15" t="n">
        <v>0.09329244489211447</v>
      </c>
      <c r="E340" s="15" t="n">
        <v>-0.16131159759582758</v>
      </c>
      <c r="F340" s="15" t="n">
        <v>0.3246660738875232</v>
      </c>
      <c r="G340" s="15" t="n">
        <v>0.644794542396712</v>
      </c>
      <c r="H340" s="15" t="n">
        <v>0.9864193820491474</v>
      </c>
    </row>
    <row r="341">
      <c r="B341" s="8" t="s">
        <v>272</v>
      </c>
      <c r="C341" s="19" t="n">
        <v>-0.5850681609980699</v>
      </c>
      <c r="D341" s="19" t="n">
        <v>-0.875354943494125</v>
      </c>
      <c r="E341" s="19" t="n">
        <v>-1.0721808327264042</v>
      </c>
      <c r="F341" s="19" t="n">
        <v>-0.1725718100419279</v>
      </c>
      <c r="G341" s="19" t="n">
        <v>-1.2682143817331408</v>
      </c>
      <c r="H341" s="19" t="n">
        <v>0.04829328437741337</v>
      </c>
    </row>
    <row r="342">
      <c r="B342" s="8" t="s">
        <v>273</v>
      </c>
      <c r="C342" s="15" t="n">
        <v>0.24298584586852565</v>
      </c>
      <c r="D342" s="15" t="n">
        <v>0.7466597399394244</v>
      </c>
      <c r="E342" s="15" t="n">
        <v>0.2616239217810142</v>
      </c>
      <c r="F342" s="15" t="n">
        <v>1.336001494159897</v>
      </c>
      <c r="G342" s="15" t="n">
        <v>0.32559833829620827</v>
      </c>
      <c r="H342" s="15" t="n">
        <v>0.5660033466047367</v>
      </c>
    </row>
    <row r="343">
      <c r="B343" s="8" t="s">
        <v>274</v>
      </c>
      <c r="C343" s="19" t="n">
        <v>0.029581144375365888</v>
      </c>
      <c r="D343" s="19" t="n">
        <v>0.07048533652266348</v>
      </c>
      <c r="E343" s="19" t="n">
        <v>-0.8440962723104813</v>
      </c>
      <c r="F343" s="19" t="n">
        <v>-0.4516884677955898</v>
      </c>
      <c r="G343" s="19" t="n">
        <v>-0.1339498804295464</v>
      </c>
      <c r="H343" s="19" t="n">
        <v>-0.23134681343391833</v>
      </c>
    </row>
    <row r="344">
      <c r="B344" s="8" t="s">
        <v>275</v>
      </c>
      <c r="C344" s="15" t="n">
        <v>1.5161267697801464</v>
      </c>
      <c r="D344" s="15" t="n">
        <v>0.13890666163101628</v>
      </c>
      <c r="E344" s="15" t="n">
        <v>-0.495545667193189</v>
      </c>
      <c r="F344" s="15" t="n">
        <v>-0.6593932196339203</v>
      </c>
      <c r="G344" s="15" t="n">
        <v>1.016932737658805</v>
      </c>
      <c r="H344" s="15" t="n">
        <v>1.2660594798604792</v>
      </c>
    </row>
    <row r="345">
      <c r="B345" s="8" t="s">
        <v>276</v>
      </c>
      <c r="C345" s="19" t="n">
        <v>1.5161267697801464</v>
      </c>
      <c r="D345" s="19" t="n">
        <v>0.11609955326156543</v>
      </c>
      <c r="E345" s="19" t="n">
        <v>0.8398248492552429</v>
      </c>
      <c r="F345" s="19" t="n">
        <v>-0.7139454731357805</v>
      </c>
      <c r="G345" s="19" t="n">
        <v>0.3403880514207931</v>
      </c>
      <c r="H345" s="19" t="n">
        <v>1.2660594798604792</v>
      </c>
    </row>
    <row r="346">
      <c r="B346" s="8" t="s">
        <v>277</v>
      </c>
      <c r="C346" s="15" t="n">
        <v>-1.6204540542365065</v>
      </c>
      <c r="D346" s="15" t="n">
        <v>-0.5372677417857445</v>
      </c>
      <c r="E346" s="15" t="n">
        <v>-1.2142031804793605</v>
      </c>
      <c r="F346" s="15" t="n">
        <v>0.8387636102304458</v>
      </c>
      <c r="G346" s="15" t="n">
        <v>-1.0322727447344044</v>
      </c>
      <c r="H346" s="15" t="n">
        <v>-0.8341089199067478</v>
      </c>
    </row>
    <row r="347">
      <c r="B347" s="8" t="s">
        <v>278</v>
      </c>
      <c r="C347" s="19" t="n">
        <v>1.5161267697801464</v>
      </c>
      <c r="D347" s="19" t="n">
        <v>1.400027034986734</v>
      </c>
      <c r="E347" s="19" t="n">
        <v>0.9417693593791541</v>
      </c>
      <c r="F347" s="19" t="n">
        <v>0.4674898857181863</v>
      </c>
      <c r="G347" s="19" t="n">
        <v>2.002075689754098</v>
      </c>
      <c r="H347" s="19" t="n">
        <v>1.2660594798604792</v>
      </c>
    </row>
    <row r="348">
      <c r="B348" s="8" t="s">
        <v>279</v>
      </c>
      <c r="C348" s="15" t="n">
        <v>1.3526371965730546</v>
      </c>
      <c r="D348" s="15" t="n">
        <v>0.43137964660049494</v>
      </c>
      <c r="E348" s="15" t="n">
        <v>0.6978025015022866</v>
      </c>
      <c r="F348" s="15" t="n">
        <v>1.1010206155706366</v>
      </c>
      <c r="G348" s="15" t="n">
        <v>1.340695095919493</v>
      </c>
      <c r="H348" s="15" t="n">
        <v>0.5083676757623383</v>
      </c>
    </row>
    <row r="349">
      <c r="B349" s="8" t="s">
        <v>280</v>
      </c>
      <c r="C349" s="19" t="n">
        <v>-0.16188841306694707</v>
      </c>
      <c r="D349" s="19" t="n">
        <v>1.400027034986734</v>
      </c>
      <c r="E349" s="19" t="n">
        <v>1.6604268726653255</v>
      </c>
      <c r="F349" s="19" t="n">
        <v>0.5700634268142426</v>
      </c>
      <c r="G349" s="19" t="n">
        <v>0.7803432474315602</v>
      </c>
      <c r="H349" s="19" t="n">
        <v>0.9864193820491474</v>
      </c>
    </row>
    <row r="350">
      <c r="B350" s="8" t="s">
        <v>281</v>
      </c>
      <c r="C350" s="15" t="n">
        <v>-0.5804026005236087</v>
      </c>
      <c r="D350" s="15" t="n">
        <v>0.09329244489211447</v>
      </c>
      <c r="E350" s="15" t="n">
        <v>-0.8440962723104813</v>
      </c>
      <c r="F350" s="15" t="n">
        <v>-0.4516884677955898</v>
      </c>
      <c r="G350" s="15" t="n">
        <v>-0.13552262985716157</v>
      </c>
      <c r="H350" s="15" t="n">
        <v>-0.13405278665100553</v>
      </c>
    </row>
    <row r="351">
      <c r="B351" s="8" t="s">
        <v>282</v>
      </c>
      <c r="C351" s="19" t="n">
        <v>-1.9800787453603725</v>
      </c>
      <c r="D351" s="19" t="n">
        <v>-0.5600748501551955</v>
      </c>
      <c r="E351" s="19" t="n">
        <v>-1.3187869277197855</v>
      </c>
      <c r="F351" s="19" t="n">
        <v>-0.9762024784759712</v>
      </c>
      <c r="G351" s="19" t="n">
        <v>-0.7155133787696388</v>
      </c>
      <c r="H351" s="19" t="n">
        <v>0.30085721907679364</v>
      </c>
    </row>
    <row r="352">
      <c r="B352" s="8" t="s">
        <v>283</v>
      </c>
      <c r="C352" s="15" t="n">
        <v>-1.1692943220701624</v>
      </c>
      <c r="D352" s="15" t="n">
        <v>0.43137964660049494</v>
      </c>
      <c r="E352" s="15" t="n">
        <v>-0.879969110881999</v>
      </c>
      <c r="F352" s="15" t="n">
        <v>-1.228043009478703</v>
      </c>
      <c r="G352" s="15" t="n">
        <v>-0.5205613270926834</v>
      </c>
      <c r="H352" s="15" t="n">
        <v>-0.10506484608422817</v>
      </c>
    </row>
    <row r="353">
      <c r="B353" s="8" t="s">
        <v>284</v>
      </c>
      <c r="C353" s="19" t="n">
        <v>-0.611773125351077</v>
      </c>
      <c r="D353" s="19" t="n">
        <v>-0.22198764844681504</v>
      </c>
      <c r="E353" s="19" t="n">
        <v>-0.6518845504660763</v>
      </c>
      <c r="F353" s="19" t="n">
        <v>-0.4516884677955898</v>
      </c>
      <c r="G353" s="19" t="n">
        <v>-0.5415144327765837</v>
      </c>
      <c r="H353" s="19" t="n">
        <v>0.5804973168881254</v>
      </c>
    </row>
    <row r="354">
      <c r="B354" s="8" t="s">
        <v>285</v>
      </c>
      <c r="C354" s="15" t="n">
        <v>-0.8251778268442368</v>
      </c>
      <c r="D354" s="15" t="n">
        <v>-0.5600748501551955</v>
      </c>
      <c r="E354" s="15" t="n">
        <v>-0.8255747377330227</v>
      </c>
      <c r="F354" s="15" t="n">
        <v>-0.21670758920632932</v>
      </c>
      <c r="G354" s="15" t="n">
        <v>-0.3246611792821078</v>
      </c>
      <c r="H354" s="15" t="n">
        <v>0.16008128144371486</v>
      </c>
    </row>
    <row r="355">
      <c r="B355" s="8" t="s">
        <v>286</v>
      </c>
      <c r="C355" s="19" t="n">
        <v>1.1148821658998702</v>
      </c>
      <c r="D355" s="19" t="n">
        <v>0.45418675496994576</v>
      </c>
      <c r="E355" s="19" t="n">
        <v>1.0837917071321104</v>
      </c>
      <c r="F355" s="19" t="n">
        <v>0.29738994713659317</v>
      </c>
      <c r="G355" s="19" t="n">
        <v>-0.10134657030711414</v>
      </c>
      <c r="H355" s="19" t="n">
        <v>-0.8341089199067478</v>
      </c>
    </row>
    <row r="356">
      <c r="B356" s="8" t="s">
        <v>287</v>
      </c>
      <c r="C356" s="15" t="n">
        <v>0.44075011669910164</v>
      </c>
      <c r="D356" s="15" t="n">
        <v>1.0619398332783538</v>
      </c>
      <c r="E356" s="15" t="n">
        <v>0.030900124248577424</v>
      </c>
      <c r="F356" s="15" t="n">
        <v>0.10654484771173406</v>
      </c>
      <c r="G356" s="15" t="n">
        <v>-0.3055364772583797</v>
      </c>
      <c r="H356" s="15" t="n">
        <v>0.41264521614309513</v>
      </c>
    </row>
    <row r="357">
      <c r="B357" s="8" t="s">
        <v>288</v>
      </c>
      <c r="C357" s="19" t="n">
        <v>-0.13390842883172593</v>
      </c>
      <c r="D357" s="19" t="n">
        <v>-0.244794756816266</v>
      </c>
      <c r="E357" s="19" t="n">
        <v>0.9776421979506718</v>
      </c>
      <c r="F357" s="19" t="n">
        <v>-0.948926351725041</v>
      </c>
      <c r="G357" s="19" t="n">
        <v>0.33797570225657125</v>
      </c>
      <c r="H357" s="19" t="n">
        <v>0.9719254117657586</v>
      </c>
    </row>
    <row r="358">
      <c r="B358" s="8" t="s">
        <v>289</v>
      </c>
      <c r="C358" s="15" t="n">
        <v>-0.13390842883172593</v>
      </c>
      <c r="D358" s="15" t="n">
        <v>-0.22198764844681504</v>
      </c>
      <c r="E358" s="15" t="n">
        <v>-1.0721808327264042</v>
      </c>
      <c r="F358" s="15" t="n">
        <v>-0.1725718100419279</v>
      </c>
      <c r="G358" s="15" t="n">
        <v>0.017933908250283348</v>
      </c>
      <c r="H358" s="15" t="n">
        <v>1.2660594798604792</v>
      </c>
    </row>
    <row r="359">
      <c r="B359" s="8" t="s">
        <v>290</v>
      </c>
      <c r="C359" s="19" t="n">
        <v>-1.6033167054247643</v>
      </c>
      <c r="D359" s="19" t="n">
        <v>-0.8981620518635759</v>
      </c>
      <c r="E359" s="19" t="n">
        <v>-0.5430958041681238</v>
      </c>
      <c r="F359" s="19" t="n">
        <v>-0.21670758920632932</v>
      </c>
      <c r="G359" s="19" t="n">
        <v>-0.6268285687995644</v>
      </c>
      <c r="H359" s="19" t="n">
        <v>0.019305343810636144</v>
      </c>
    </row>
    <row r="360">
      <c r="B360" s="8" t="s">
        <v>291</v>
      </c>
      <c r="C360" s="15" t="n">
        <v>0.6911091704742103</v>
      </c>
      <c r="D360" s="15" t="n">
        <v>0.40857253823104395</v>
      </c>
      <c r="E360" s="15" t="n">
        <v>0.25898468466450025</v>
      </c>
      <c r="F360" s="15" t="n">
        <v>0.08968519529826273</v>
      </c>
      <c r="G360" s="15" t="n">
        <v>-0.27014643869290333</v>
      </c>
      <c r="H360" s="15" t="n">
        <v>0.5660033466047367</v>
      </c>
    </row>
    <row r="361">
      <c r="B361" s="8" t="s">
        <v>292</v>
      </c>
      <c r="C361" s="19" t="n">
        <v>0.5229540367926572</v>
      </c>
      <c r="D361" s="19" t="n">
        <v>0.09329244489211447</v>
      </c>
      <c r="E361" s="19" t="n">
        <v>0.557345915690344</v>
      </c>
      <c r="F361" s="19" t="n">
        <v>0.08968519529826273</v>
      </c>
      <c r="G361" s="19" t="n">
        <v>0.25140527852951633</v>
      </c>
      <c r="H361" s="19" t="n">
        <v>0.8601374146994571</v>
      </c>
    </row>
    <row r="362">
      <c r="B362" s="8" t="s">
        <v>293</v>
      </c>
      <c r="C362" s="15" t="n">
        <v>0.31271797762480047</v>
      </c>
      <c r="D362" s="15" t="n">
        <v>1.400027034986734</v>
      </c>
      <c r="E362" s="15" t="n">
        <v>0.22311184609298246</v>
      </c>
      <c r="F362" s="15" t="n">
        <v>-0.8879309201471683</v>
      </c>
      <c r="G362" s="15" t="n">
        <v>0.29168392314789543</v>
      </c>
      <c r="H362" s="15" t="n">
        <v>0.0608754772059763</v>
      </c>
    </row>
    <row r="363">
      <c r="B363" s="8" t="s">
        <v>294</v>
      </c>
      <c r="C363" s="19" t="n">
        <v>0.11553235796336324</v>
      </c>
      <c r="D363" s="19" t="n">
        <v>0.43137964660049494</v>
      </c>
      <c r="E363" s="19" t="n">
        <v>0.5029515425413675</v>
      </c>
      <c r="F363" s="19" t="n">
        <v>0.5596469524767839</v>
      </c>
      <c r="G363" s="19" t="n">
        <v>0.5274307134050584</v>
      </c>
      <c r="H363" s="19" t="n">
        <v>0.03379931409402476</v>
      </c>
    </row>
    <row r="364">
      <c r="B364" s="8" t="s">
        <v>295</v>
      </c>
      <c r="C364" s="15" t="n">
        <v>1.5161267697801464</v>
      </c>
      <c r="D364" s="15" t="n">
        <v>0.7466597399394244</v>
      </c>
      <c r="E364" s="15" t="n">
        <v>0.9961637325281303</v>
      </c>
      <c r="F364" s="15" t="n">
        <v>0.8660397369813759</v>
      </c>
      <c r="G364" s="15" t="n">
        <v>1.374573192548338</v>
      </c>
      <c r="H364" s="15" t="n">
        <v>0.5083676757623383</v>
      </c>
    </row>
    <row r="365">
      <c r="B365" s="8" t="s">
        <v>296</v>
      </c>
      <c r="C365" s="19" t="n">
        <v>0.7661001101994833</v>
      </c>
      <c r="D365" s="19" t="n">
        <v>1.400027034986734</v>
      </c>
      <c r="E365" s="19" t="n">
        <v>1.6604268726653255</v>
      </c>
      <c r="F365" s="19" t="n">
        <v>1.363277620910827</v>
      </c>
      <c r="G365" s="19" t="n">
        <v>0.7094415553186395</v>
      </c>
      <c r="H365" s="19" t="n">
        <v>0.5083676757623383</v>
      </c>
    </row>
    <row r="366">
      <c r="B366" s="8" t="s">
        <v>297</v>
      </c>
      <c r="C366" s="15" t="n">
        <v>-0.08865886102011919</v>
      </c>
      <c r="D366" s="15" t="n">
        <v>0.09329244489211447</v>
      </c>
      <c r="E366" s="15" t="n">
        <v>-0.6518845504660763</v>
      </c>
      <c r="F366" s="15" t="n">
        <v>-0.4244123410446597</v>
      </c>
      <c r="G366" s="15" t="n">
        <v>-0.4737827284904095</v>
      </c>
      <c r="H366" s="15" t="n">
        <v>-0.49840471841668726</v>
      </c>
    </row>
    <row r="367">
      <c r="B367" s="8" t="s">
        <v>298</v>
      </c>
      <c r="C367" s="19" t="n">
        <v>0.23669113248026263</v>
      </c>
      <c r="D367" s="19" t="n">
        <v>0.45418675496994576</v>
      </c>
      <c r="E367" s="19" t="n">
        <v>-0.42379999005015345</v>
      </c>
      <c r="F367" s="19" t="n">
        <v>-0.4685481202090611</v>
      </c>
      <c r="G367" s="19" t="n">
        <v>-0.19933004304248259</v>
      </c>
      <c r="H367" s="19" t="n">
        <v>-1.1011668248895168</v>
      </c>
    </row>
    <row r="368">
      <c r="B368" s="8" t="s">
        <v>299</v>
      </c>
      <c r="C368" s="15" t="n">
        <v>1.0804752335117427</v>
      </c>
      <c r="D368" s="15" t="n">
        <v>0.7466597399394244</v>
      </c>
      <c r="E368" s="15" t="n">
        <v>1.4682151508209205</v>
      </c>
      <c r="F368" s="15" t="n">
        <v>-0.1452956832909978</v>
      </c>
      <c r="G368" s="15" t="n">
        <v>0.43958550317159056</v>
      </c>
      <c r="H368" s="15" t="n">
        <v>0.6346496431120285</v>
      </c>
    </row>
    <row r="369">
      <c r="B369" s="8" t="s">
        <v>300</v>
      </c>
      <c r="C369" s="19" t="n">
        <v>0.6911091704742103</v>
      </c>
      <c r="D369" s="19" t="n">
        <v>0.7466597399394244</v>
      </c>
      <c r="E369" s="19" t="n">
        <v>0.749557637534749</v>
      </c>
      <c r="F369" s="19" t="n">
        <v>1.1010206155706366</v>
      </c>
      <c r="G369" s="19" t="n">
        <v>1.2060712870837513</v>
      </c>
      <c r="H369" s="19" t="n">
        <v>0.5660033466047367</v>
      </c>
    </row>
    <row r="370">
      <c r="B370" s="8" t="s">
        <v>301</v>
      </c>
      <c r="C370" s="15" t="n">
        <v>0.5543245616201254</v>
      </c>
      <c r="D370" s="15" t="n">
        <v>1.400027034986734</v>
      </c>
      <c r="E370" s="15" t="n">
        <v>1.6604268726653255</v>
      </c>
      <c r="F370" s="15" t="n">
        <v>1.8773751572537494</v>
      </c>
      <c r="G370" s="15" t="n">
        <v>2.002075689754098</v>
      </c>
      <c r="H370" s="15" t="n">
        <v>1.2660594798604792</v>
      </c>
    </row>
    <row r="371">
      <c r="B371" s="8" t="s">
        <v>302</v>
      </c>
      <c r="C371" s="19" t="n">
        <v>0.15611636530050882</v>
      </c>
      <c r="D371" s="19" t="n">
        <v>-0.22198764844681504</v>
      </c>
      <c r="E371" s="19" t="n">
        <v>1.2216090558275392</v>
      </c>
      <c r="F371" s="19" t="n">
        <v>0.5869230792277139</v>
      </c>
      <c r="G371" s="19" t="n">
        <v>-0.1334022534449645</v>
      </c>
      <c r="H371" s="19" t="n">
        <v>-0.34504658795504556</v>
      </c>
    </row>
    <row r="372">
      <c r="B372" s="8" t="s">
        <v>303</v>
      </c>
      <c r="C372" s="15" t="n">
        <v>0.22105070181767883</v>
      </c>
      <c r="D372" s="15" t="n">
        <v>0.43137964660049494</v>
      </c>
      <c r="E372" s="15" t="n">
        <v>1.4682151508209205</v>
      </c>
      <c r="F372" s="15" t="n">
        <v>1.8773751572537494</v>
      </c>
      <c r="G372" s="15" t="n">
        <v>2.002075689754098</v>
      </c>
      <c r="H372" s="15" t="n">
        <v>-0.09248265325566533</v>
      </c>
    </row>
    <row r="373">
      <c r="B373" s="8" t="s">
        <v>304</v>
      </c>
      <c r="C373" s="19" t="n">
        <v>1.5161267697801464</v>
      </c>
      <c r="D373" s="19" t="n">
        <v>0.45418675496994576</v>
      </c>
      <c r="E373" s="19" t="n">
        <v>1.6604268726653255</v>
      </c>
      <c r="F373" s="19" t="n">
        <v>-1.238459483816162</v>
      </c>
      <c r="G373" s="19" t="n">
        <v>0.5824745821765063</v>
      </c>
      <c r="H373" s="19" t="n">
        <v>0.5083676757623383</v>
      </c>
    </row>
    <row r="374">
      <c r="B374" s="8" t="s">
        <v>305</v>
      </c>
      <c r="C374" s="15" t="n">
        <v>1.201751646467887</v>
      </c>
      <c r="D374" s="15" t="n">
        <v>-0.22198764844681504</v>
      </c>
      <c r="E374" s="15" t="n">
        <v>-0.16131159759582758</v>
      </c>
      <c r="F374" s="15" t="n">
        <v>0.3246660738875232</v>
      </c>
      <c r="G374" s="15" t="n">
        <v>0.4100668844134048</v>
      </c>
      <c r="H374" s="15" t="n">
        <v>0.45421534953843534</v>
      </c>
    </row>
    <row r="375">
      <c r="B375" s="8" t="s">
        <v>306</v>
      </c>
      <c r="C375" s="19" t="n">
        <v>-0.958926028137662</v>
      </c>
      <c r="D375" s="19" t="n">
        <v>-0.244794756816266</v>
      </c>
      <c r="E375" s="19" t="n">
        <v>0.2257510832094964</v>
      </c>
      <c r="F375" s="19" t="n">
        <v>-0.4348288153821186</v>
      </c>
      <c r="G375" s="19" t="n">
        <v>1.0523227762242815</v>
      </c>
      <c r="H375" s="19" t="n">
        <v>-0.8341089199067478</v>
      </c>
    </row>
    <row r="376">
      <c r="B376" s="8" t="s">
        <v>307</v>
      </c>
      <c r="C376" s="15" t="n">
        <v>-0.611773125351077</v>
      </c>
      <c r="D376" s="15" t="n">
        <v>-0.5600748501551955</v>
      </c>
      <c r="E376" s="15" t="n">
        <v>-0.1771938950567722</v>
      </c>
      <c r="F376" s="15" t="n">
        <v>0.04554941613386132</v>
      </c>
      <c r="G376" s="15" t="n">
        <v>0.0696864093679598</v>
      </c>
      <c r="H376" s="15" t="n">
        <v>-0.4136928844623373</v>
      </c>
    </row>
    <row r="377">
      <c r="B377" s="8" t="s">
        <v>308</v>
      </c>
      <c r="C377" s="19" t="n">
        <v>1.035225665700136</v>
      </c>
      <c r="D377" s="19" t="n">
        <v>0.7466597399394244</v>
      </c>
      <c r="E377" s="19" t="n">
        <v>1.416460014788458</v>
      </c>
      <c r="F377" s="19" t="n">
        <v>0.6037827316411852</v>
      </c>
      <c r="G377" s="19" t="n">
        <v>0.5390749276744129</v>
      </c>
      <c r="H377" s="19" t="n">
        <v>0.5083676757623383</v>
      </c>
    </row>
    <row r="378">
      <c r="B378" s="8" t="s">
        <v>309</v>
      </c>
      <c r="C378" s="15" t="n">
        <v>-1.9193209816508252</v>
      </c>
      <c r="D378" s="15" t="n">
        <v>-0.5600748501551955</v>
      </c>
      <c r="E378" s="15" t="n">
        <v>-0.23158826820574846</v>
      </c>
      <c r="F378" s="15" t="n">
        <v>-1.2111833570652317</v>
      </c>
      <c r="G378" s="15" t="n">
        <v>-1.1498922279586152</v>
      </c>
      <c r="H378" s="15" t="n">
        <v>-1.6604470205121802</v>
      </c>
    </row>
    <row r="379">
      <c r="B379" s="8" t="s">
        <v>310</v>
      </c>
      <c r="C379" s="19" t="n">
        <v>-1.0957106369917469</v>
      </c>
      <c r="D379" s="19" t="n">
        <v>0.09329244489211447</v>
      </c>
      <c r="E379" s="19" t="n">
        <v>-0.6877573890375941</v>
      </c>
      <c r="F379" s="19" t="n">
        <v>-0.4516884677955898</v>
      </c>
      <c r="G379" s="19" t="n">
        <v>-0.8945642445344164</v>
      </c>
      <c r="H379" s="19" t="n">
        <v>0.0608754772059763</v>
      </c>
    </row>
    <row r="380">
      <c r="B380" s="8" t="s">
        <v>311</v>
      </c>
      <c r="C380" s="15" t="n">
        <v>1.2188889952796291</v>
      </c>
      <c r="D380" s="15" t="n">
        <v>1.400027034986734</v>
      </c>
      <c r="E380" s="15" t="n">
        <v>0.9417693593791541</v>
      </c>
      <c r="F380" s="15" t="n">
        <v>1.1010206155706366</v>
      </c>
      <c r="G380" s="15" t="n">
        <v>0.8530214753259185</v>
      </c>
      <c r="H380" s="15" t="n">
        <v>-0.0654064901437138</v>
      </c>
    </row>
    <row r="381">
      <c r="B381" s="8" t="s">
        <v>312</v>
      </c>
      <c r="C381" s="19" t="n">
        <v>1.158131231570082</v>
      </c>
      <c r="D381" s="19" t="n">
        <v>1.400027034986734</v>
      </c>
      <c r="E381" s="19" t="n">
        <v>1.6604268726653255</v>
      </c>
      <c r="F381" s="19" t="n">
        <v>0.3246660738875232</v>
      </c>
      <c r="G381" s="19" t="n">
        <v>0.8120156711857084</v>
      </c>
      <c r="H381" s="19" t="n">
        <v>0.6346496431120285</v>
      </c>
    </row>
    <row r="382">
      <c r="B382" s="8" t="s">
        <v>313</v>
      </c>
      <c r="C382" s="15" t="n">
        <v>-0.2878303864975527</v>
      </c>
      <c r="D382" s="15" t="n">
        <v>1.0619398332783538</v>
      </c>
      <c r="E382" s="15" t="n">
        <v>0.3133790578134765</v>
      </c>
      <c r="F382" s="15" t="n">
        <v>0.5596469524767839</v>
      </c>
      <c r="G382" s="15" t="n">
        <v>-0.01411578471838952</v>
      </c>
      <c r="H382" s="15" t="n">
        <v>-0.4136928844623373</v>
      </c>
    </row>
    <row r="383">
      <c r="B383" s="8" t="s">
        <v>314</v>
      </c>
      <c r="C383" s="19" t="n">
        <v>0.4658259281383068</v>
      </c>
      <c r="D383" s="19" t="n">
        <v>0.7466597399394244</v>
      </c>
      <c r="E383" s="19" t="n">
        <v>0.9776421979506718</v>
      </c>
      <c r="F383" s="19" t="n">
        <v>0.6037827316411852</v>
      </c>
      <c r="G383" s="19" t="n">
        <v>0.168509481839935</v>
      </c>
      <c r="H383" s="19" t="n">
        <v>0.34051557501730806</v>
      </c>
    </row>
    <row r="384" customHeight="true" ht="10.0">
      <c r="B384"/>
    </row>
    <row r="386">
      <c r="B386" s="5" t="s">
        <v>315</v>
      </c>
    </row>
    <row r="387" customHeight="true" ht="5.0">
      <c r="B387"/>
    </row>
    <row r="388">
      <c r="B388" s="9" t="s">
        <v>4</v>
      </c>
      <c r="C388" s="8" t="s">
        <v>5</v>
      </c>
      <c r="D388" s="8" t="s">
        <v>6</v>
      </c>
      <c r="E388" s="8" t="s">
        <v>7</v>
      </c>
      <c r="F388" s="8" t="s">
        <v>8</v>
      </c>
      <c r="G388" s="8" t="s">
        <v>9</v>
      </c>
      <c r="H388" s="8" t="s">
        <v>10</v>
      </c>
    </row>
    <row r="389">
      <c r="B389" s="8" t="s">
        <v>5</v>
      </c>
      <c r="C389" s="15" t="n">
        <v>1.000000000000001</v>
      </c>
      <c r="D389" s="15" t="n">
        <v>-0.07338889546019535</v>
      </c>
      <c r="E389" s="15" t="n">
        <v>0.5304041824051631</v>
      </c>
      <c r="F389" s="15" t="n">
        <v>0.5475030384104834</v>
      </c>
      <c r="G389" s="15" t="n">
        <v>0.6223490451740463</v>
      </c>
      <c r="H389" s="15" t="n">
        <v>0.08453627641577777</v>
      </c>
    </row>
    <row r="390">
      <c r="B390" s="8" t="s">
        <v>6</v>
      </c>
      <c r="C390" s="19" t="n">
        <v>-0.07338889546019535</v>
      </c>
      <c r="D390" s="19" t="n">
        <v>0.9999999999999928</v>
      </c>
      <c r="E390" s="19" t="n">
        <v>-0.280318561370037</v>
      </c>
      <c r="F390" s="19" t="n">
        <v>-0.22368814212681354</v>
      </c>
      <c r="G390" s="19" t="n">
        <v>-0.06640504578735244</v>
      </c>
      <c r="H390" s="19" t="n">
        <v>0.3977256559233454</v>
      </c>
    </row>
    <row r="391">
      <c r="B391" s="8" t="s">
        <v>7</v>
      </c>
      <c r="C391" s="15" t="n">
        <v>0.5304041824051631</v>
      </c>
      <c r="D391" s="15" t="n">
        <v>-0.280318561370037</v>
      </c>
      <c r="E391" s="15" t="n">
        <v>1.0000000000000004</v>
      </c>
      <c r="F391" s="15" t="n">
        <v>0.5261223261605648</v>
      </c>
      <c r="G391" s="15" t="n">
        <v>0.49319408103634593</v>
      </c>
      <c r="H391" s="15" t="n">
        <v>0.02308546538690433</v>
      </c>
    </row>
    <row r="392">
      <c r="B392" s="8" t="s">
        <v>8</v>
      </c>
      <c r="C392" s="19" t="n">
        <v>0.5475030384104834</v>
      </c>
      <c r="D392" s="19" t="n">
        <v>-0.22368814212681354</v>
      </c>
      <c r="E392" s="19" t="n">
        <v>0.5261223261605648</v>
      </c>
      <c r="F392" s="19" t="n">
        <v>1.0000000000000004</v>
      </c>
      <c r="G392" s="19" t="n">
        <v>0.5056085278799325</v>
      </c>
      <c r="H392" s="19" t="n">
        <v>-0.023252407345979827</v>
      </c>
    </row>
    <row r="393">
      <c r="B393" s="8" t="s">
        <v>9</v>
      </c>
      <c r="C393" s="15" t="n">
        <v>0.6223490451740463</v>
      </c>
      <c r="D393" s="15" t="n">
        <v>-0.06640504578735244</v>
      </c>
      <c r="E393" s="15" t="n">
        <v>0.49319408103634593</v>
      </c>
      <c r="F393" s="15" t="n">
        <v>0.5056085278799325</v>
      </c>
      <c r="G393" s="15" t="n">
        <v>1.0000000000000093</v>
      </c>
      <c r="H393" s="15" t="n">
        <v>0.21680308863930742</v>
      </c>
    </row>
    <row r="394">
      <c r="B394" s="8" t="s">
        <v>10</v>
      </c>
      <c r="C394" s="19" t="n">
        <v>0.08453627641577777</v>
      </c>
      <c r="D394" s="19" t="n">
        <v>0.3977256559233454</v>
      </c>
      <c r="E394" s="19" t="n">
        <v>0.02308546538690433</v>
      </c>
      <c r="F394" s="19" t="n">
        <v>-0.023252407345979827</v>
      </c>
      <c r="G394" s="19" t="n">
        <v>0.21680308863930742</v>
      </c>
      <c r="H394" s="19" t="n">
        <v>0.9999999999999986</v>
      </c>
    </row>
    <row r="395" customHeight="true" ht="10.0">
      <c r="B395"/>
    </row>
    <row r="397">
      <c r="B397" s="5" t="s">
        <v>316</v>
      </c>
    </row>
    <row r="398" customHeight="true" ht="5.0">
      <c r="B398"/>
    </row>
    <row r="399">
      <c r="B399" s="9" t="s">
        <v>4</v>
      </c>
      <c r="C399" s="8" t="s">
        <v>5</v>
      </c>
      <c r="D399" s="8" t="s">
        <v>6</v>
      </c>
      <c r="E399" s="8" t="s">
        <v>7</v>
      </c>
      <c r="F399" s="8" t="s">
        <v>8</v>
      </c>
      <c r="G399" s="8" t="s">
        <v>9</v>
      </c>
      <c r="H399" s="8" t="s">
        <v>10</v>
      </c>
    </row>
    <row r="400">
      <c r="B400" s="8" t="s">
        <v>5</v>
      </c>
      <c r="C400" s="15" t="n">
        <v>0.9999999999999988</v>
      </c>
      <c r="D400" s="15" t="n">
        <v>-0.0733888954601946</v>
      </c>
      <c r="E400" s="15" t="n">
        <v>0.5304041824051614</v>
      </c>
      <c r="F400" s="15" t="n">
        <v>0.547503038410482</v>
      </c>
      <c r="G400" s="15" t="n">
        <v>0.6223490451740415</v>
      </c>
      <c r="H400" s="15" t="n">
        <v>0.0845362764157774</v>
      </c>
    </row>
    <row r="401">
      <c r="B401" s="8" t="s">
        <v>6</v>
      </c>
      <c r="C401" s="19" t="n">
        <v>-0.0733888954601946</v>
      </c>
      <c r="D401" s="19" t="n">
        <v>0.999999999999989</v>
      </c>
      <c r="E401" s="19" t="n">
        <v>-0.28031856137003613</v>
      </c>
      <c r="F401" s="19" t="n">
        <v>-0.22368814212680377</v>
      </c>
      <c r="G401" s="19" t="n">
        <v>-0.06640504578735032</v>
      </c>
      <c r="H401" s="19" t="n">
        <v>0.39772565592334796</v>
      </c>
    </row>
    <row r="402">
      <c r="B402" s="8" t="s">
        <v>7</v>
      </c>
      <c r="C402" s="15" t="n">
        <v>0.5304041824051614</v>
      </c>
      <c r="D402" s="15" t="n">
        <v>-0.28031856137003613</v>
      </c>
      <c r="E402" s="15" t="n">
        <v>0.9999999999999991</v>
      </c>
      <c r="F402" s="15" t="n">
        <v>0.5261223261605595</v>
      </c>
      <c r="G402" s="15" t="n">
        <v>0.49319408103634127</v>
      </c>
      <c r="H402" s="15" t="n">
        <v>0.02308546538690433</v>
      </c>
    </row>
    <row r="403">
      <c r="B403" s="8" t="s">
        <v>8</v>
      </c>
      <c r="C403" s="19" t="n">
        <v>0.547503038410482</v>
      </c>
      <c r="D403" s="19" t="n">
        <v>-0.22368814212680377</v>
      </c>
      <c r="E403" s="19" t="n">
        <v>0.5261223261605595</v>
      </c>
      <c r="F403" s="19" t="n">
        <v>0.9999999999999865</v>
      </c>
      <c r="G403" s="19" t="n">
        <v>0.5056085278799249</v>
      </c>
      <c r="H403" s="19" t="n">
        <v>-0.02325240734598237</v>
      </c>
    </row>
    <row r="404">
      <c r="B404" s="8" t="s">
        <v>9</v>
      </c>
      <c r="C404" s="15" t="n">
        <v>0.6223490451740415</v>
      </c>
      <c r="D404" s="15" t="n">
        <v>-0.06640504578735032</v>
      </c>
      <c r="E404" s="15" t="n">
        <v>0.49319408103634127</v>
      </c>
      <c r="F404" s="15" t="n">
        <v>0.5056085278799249</v>
      </c>
      <c r="G404" s="15" t="n">
        <v>0.9999999999999898</v>
      </c>
      <c r="H404" s="15" t="n">
        <v>0.21680308863930403</v>
      </c>
    </row>
    <row r="405">
      <c r="B405" s="8" t="s">
        <v>10</v>
      </c>
      <c r="C405" s="19" t="n">
        <v>0.0845362764157774</v>
      </c>
      <c r="D405" s="19" t="n">
        <v>0.39772565592334796</v>
      </c>
      <c r="E405" s="19" t="n">
        <v>0.02308546538690433</v>
      </c>
      <c r="F405" s="19" t="n">
        <v>-0.02325240734598237</v>
      </c>
      <c r="G405" s="19" t="n">
        <v>0.21680308863930403</v>
      </c>
      <c r="H405" s="19" t="n">
        <v>1.0000000000000024</v>
      </c>
    </row>
    <row r="406" customHeight="true" ht="10.0">
      <c r="B406"/>
    </row>
    <row r="408">
      <c r="B408" s="5" t="s">
        <v>317</v>
      </c>
    </row>
    <row r="409" customHeight="true" ht="5.0">
      <c r="B409"/>
    </row>
    <row r="410">
      <c r="B410" s="9" t="s">
        <v>4</v>
      </c>
      <c r="C410" s="8" t="s">
        <v>318</v>
      </c>
      <c r="D410" s="8" t="s">
        <v>319</v>
      </c>
      <c r="E410" s="8" t="s">
        <v>320</v>
      </c>
      <c r="F410" s="8" t="s">
        <v>321</v>
      </c>
      <c r="G410" s="8" t="s">
        <v>322</v>
      </c>
      <c r="H410" s="8" t="s">
        <v>323</v>
      </c>
      <c r="I410" s="8" t="s">
        <v>324</v>
      </c>
      <c r="J410" s="8" t="s">
        <v>325</v>
      </c>
    </row>
    <row r="411">
      <c r="B411" s="8" t="s">
        <v>5</v>
      </c>
      <c r="C411" s="15" t="n">
        <v>-6.234647955450972E-17</v>
      </c>
      <c r="D411" s="15" t="n">
        <v>0.12450672601009094</v>
      </c>
      <c r="E411" s="15" t="n">
        <v>-2.6089612267495346</v>
      </c>
      <c r="F411" s="15" t="n">
        <v>1.5161267697801464</v>
      </c>
      <c r="G411" s="15" t="n">
        <v>0.9999999999999993</v>
      </c>
      <c r="H411" s="15" t="n">
        <v>-0.47452619303850163</v>
      </c>
      <c r="I411" s="15" t="n">
        <v>-0.4150807881004462</v>
      </c>
      <c r="J411" s="15" t="n">
        <v>268.0</v>
      </c>
    </row>
    <row r="412">
      <c r="B412" s="8" t="s">
        <v>6</v>
      </c>
      <c r="C412" s="19" t="n">
        <v>2.021600134392076E-16</v>
      </c>
      <c r="D412" s="19" t="n">
        <v>0.09329244489211447</v>
      </c>
      <c r="E412" s="19" t="n">
        <v>-2.5201767352971247</v>
      </c>
      <c r="F412" s="19" t="n">
        <v>1.400027034986734</v>
      </c>
      <c r="G412" s="19" t="n">
        <v>0.9999999999999944</v>
      </c>
      <c r="H412" s="19" t="n">
        <v>-0.6777226395697675</v>
      </c>
      <c r="I412" s="19" t="n">
        <v>-0.4271485737745044</v>
      </c>
      <c r="J412" s="19" t="n">
        <v>268.0</v>
      </c>
    </row>
    <row r="413">
      <c r="B413" s="8" t="s">
        <v>7</v>
      </c>
      <c r="C413" s="15" t="n">
        <v>3.9603478042598866E-16</v>
      </c>
      <c r="D413" s="15" t="n">
        <v>0.030900124248577424</v>
      </c>
      <c r="E413" s="15" t="n">
        <v>-2.756101954292129</v>
      </c>
      <c r="F413" s="15" t="n">
        <v>1.6604268726653255</v>
      </c>
      <c r="G413" s="15" t="n">
        <v>0.9999999999999996</v>
      </c>
      <c r="H413" s="15" t="n">
        <v>-0.5312708101535488</v>
      </c>
      <c r="I413" s="15" t="n">
        <v>-0.24715379003282345</v>
      </c>
      <c r="J413" s="15" t="n">
        <v>268.0</v>
      </c>
    </row>
    <row r="414">
      <c r="B414" s="8" t="s">
        <v>8</v>
      </c>
      <c r="C414" s="19" t="n">
        <v>9.238049794455594E-17</v>
      </c>
      <c r="D414" s="19" t="n">
        <v>0.08968519529826273</v>
      </c>
      <c r="E414" s="19" t="n">
        <v>-2.7807520928449287</v>
      </c>
      <c r="F414" s="19" t="n">
        <v>1.8773751572537494</v>
      </c>
      <c r="G414" s="19" t="n">
        <v>0.9999999999999932</v>
      </c>
      <c r="H414" s="19" t="n">
        <v>0.4660738984894204</v>
      </c>
      <c r="I414" s="19" t="n">
        <v>-0.4035509927482867</v>
      </c>
      <c r="J414" s="19" t="n">
        <v>268.0</v>
      </c>
    </row>
    <row r="415">
      <c r="B415" s="8" t="s">
        <v>9</v>
      </c>
      <c r="C415" s="15" t="n">
        <v>8.150611197574611E-17</v>
      </c>
      <c r="D415" s="15" t="n">
        <v>-0.03384603128198089</v>
      </c>
      <c r="E415" s="15" t="n">
        <v>-2.773950726267981</v>
      </c>
      <c r="F415" s="15" t="n">
        <v>2.002075689754098</v>
      </c>
      <c r="G415" s="15" t="n">
        <v>0.9999999999999949</v>
      </c>
      <c r="H415" s="15" t="n">
        <v>0.4256435398481977</v>
      </c>
      <c r="I415" s="15" t="n">
        <v>-0.2356376313319141</v>
      </c>
      <c r="J415" s="15" t="n">
        <v>268.0</v>
      </c>
    </row>
    <row r="416">
      <c r="B416" s="8" t="s">
        <v>10</v>
      </c>
      <c r="C416" s="19" t="n">
        <v>5.337770026975799E-16</v>
      </c>
      <c r="D416" s="19" t="n">
        <v>0.18715744455566644</v>
      </c>
      <c r="E416" s="19" t="n">
        <v>-2.9342773196739746</v>
      </c>
      <c r="F416" s="19" t="n">
        <v>1.2660594798604792</v>
      </c>
      <c r="G416" s="19" t="n">
        <v>1.000000000000001</v>
      </c>
      <c r="H416" s="19" t="n">
        <v>-0.6335586068305474</v>
      </c>
      <c r="I416" s="19" t="n">
        <v>-0.5539540456505053</v>
      </c>
      <c r="J416" s="19" t="n">
        <v>268.0</v>
      </c>
    </row>
    <row r="417" customHeight="true" ht="10.0">
      <c r="B417"/>
    </row>
    <row r="419">
      <c r="B419" s="4" t="s">
        <v>326</v>
      </c>
    </row>
    <row r="420" customHeight="true" ht="5.0">
      <c r="B420"/>
    </row>
    <row r="422">
      <c r="B422" s="5" t="s">
        <v>327</v>
      </c>
    </row>
    <row r="423" customHeight="true" ht="5.0">
      <c r="B423"/>
    </row>
    <row r="424">
      <c r="B424" s="9" t="s">
        <v>46</v>
      </c>
      <c r="C424" s="8" t="s">
        <v>21</v>
      </c>
      <c r="D424" s="8" t="s">
        <v>22</v>
      </c>
      <c r="E424" s="8" t="s">
        <v>23</v>
      </c>
      <c r="F424" s="8" t="s">
        <v>24</v>
      </c>
      <c r="G424" s="8" t="s">
        <v>25</v>
      </c>
      <c r="H424" s="8" t="s">
        <v>26</v>
      </c>
      <c r="I424" s="8" t="s">
        <v>27</v>
      </c>
      <c r="J424" s="8" t="s">
        <v>28</v>
      </c>
      <c r="K424" s="8" t="s">
        <v>29</v>
      </c>
      <c r="L424" s="8" t="s">
        <v>30</v>
      </c>
      <c r="M424" s="8" t="s">
        <v>31</v>
      </c>
      <c r="N424" s="8" t="s">
        <v>32</v>
      </c>
      <c r="O424" s="8" t="s">
        <v>33</v>
      </c>
      <c r="P424" s="8" t="s">
        <v>34</v>
      </c>
      <c r="Q424" s="8" t="s">
        <v>35</v>
      </c>
      <c r="R424" s="8" t="s">
        <v>36</v>
      </c>
      <c r="S424" s="8" t="s">
        <v>37</v>
      </c>
      <c r="T424" s="8" t="s">
        <v>38</v>
      </c>
      <c r="U424" s="8" t="s">
        <v>39</v>
      </c>
      <c r="V424" s="8" t="s">
        <v>40</v>
      </c>
      <c r="W424" s="8" t="s">
        <v>41</v>
      </c>
      <c r="X424" s="8" t="s">
        <v>42</v>
      </c>
      <c r="Y424" s="8" t="s">
        <v>43</v>
      </c>
    </row>
    <row r="425">
      <c r="B425" s="8" t="s">
        <v>47</v>
      </c>
      <c r="C425" s="15" t="n">
        <v>0.2397048224986238</v>
      </c>
      <c r="D425" s="15" t="n">
        <v>-0.25063655809461793</v>
      </c>
      <c r="E425" s="15" t="n">
        <v>-0.06173114205518815</v>
      </c>
      <c r="F425" s="15" t="n">
        <v>-0.3014063574058987</v>
      </c>
      <c r="G425" s="15" t="n">
        <v>-0.14681370232099467</v>
      </c>
      <c r="H425" s="15" t="n">
        <v>0.5920523291232044</v>
      </c>
      <c r="I425" s="15" t="n">
        <v>0.38778789752191306</v>
      </c>
      <c r="J425" s="15" t="n">
        <v>0.3237982195305509</v>
      </c>
      <c r="K425" s="15" t="n">
        <v>-0.755594832585456</v>
      </c>
      <c r="L425" s="15" t="n">
        <v>-0.492173676765169</v>
      </c>
      <c r="M425" s="15" t="n">
        <v>0.34631300536700305</v>
      </c>
      <c r="N425" s="15" t="n">
        <v>0.019217274969162923</v>
      </c>
      <c r="O425" s="15" t="n">
        <v>0.0026367080405488297</v>
      </c>
      <c r="P425" s="15" t="n">
        <v>-0.01972838743778693</v>
      </c>
      <c r="Q425" s="15" t="n">
        <v>0.18271739964420752</v>
      </c>
      <c r="R425" s="15" t="n">
        <v>-0.20563550889621707</v>
      </c>
      <c r="S425" s="15" t="n">
        <v>0.12029257403175575</v>
      </c>
      <c r="T425" s="15" t="n">
        <v>-0.16793026301225508</v>
      </c>
      <c r="U425" s="15" t="n">
        <v>0.34761841849007086</v>
      </c>
      <c r="V425" s="15" t="n">
        <v>0.003942251547940756</v>
      </c>
      <c r="W425" s="15" t="n">
        <v>-0.4606819810266213</v>
      </c>
      <c r="X425" s="15" t="n">
        <v>0.30519096390187767</v>
      </c>
      <c r="Y425" s="15" t="n">
        <v>0.02755554476350297</v>
      </c>
    </row>
    <row r="426">
      <c r="B426" s="8" t="s">
        <v>48</v>
      </c>
      <c r="C426" s="19" t="n">
        <v>-0.05214181102091334</v>
      </c>
      <c r="D426" s="19" t="n">
        <v>0.054519737696041654</v>
      </c>
      <c r="E426" s="19" t="n">
        <v>-0.8199676191970651</v>
      </c>
      <c r="F426" s="19" t="n">
        <v>-0.19876056520054378</v>
      </c>
      <c r="G426" s="19" t="n">
        <v>-0.0725980161859825</v>
      </c>
      <c r="H426" s="19" t="n">
        <v>1.279407223560825</v>
      </c>
      <c r="I426" s="19" t="n">
        <v>-0.01663512369580844</v>
      </c>
      <c r="J426" s="19" t="n">
        <v>-0.09585221842774119</v>
      </c>
      <c r="K426" s="19" t="n">
        <v>0.44674873271737464</v>
      </c>
      <c r="L426" s="19" t="n">
        <v>-0.18679879495141066</v>
      </c>
      <c r="M426" s="19" t="n">
        <v>-0.061529726596745604</v>
      </c>
      <c r="N426" s="19" t="n">
        <v>-0.7141909478946056</v>
      </c>
      <c r="O426" s="19" t="n">
        <v>0.0025443389837198627</v>
      </c>
      <c r="P426" s="19" t="n">
        <v>0.6335686746083884</v>
      </c>
      <c r="Q426" s="19" t="n">
        <v>-1.1612469121815707</v>
      </c>
      <c r="R426" s="19" t="n">
        <v>0.17221333447328396</v>
      </c>
      <c r="S426" s="19" t="n">
        <v>0.4532613054188259</v>
      </c>
      <c r="T426" s="19" t="n">
        <v>-0.2740258406508426</v>
      </c>
      <c r="U426" s="19" t="n">
        <v>0.41367669668339246</v>
      </c>
      <c r="V426" s="19" t="n">
        <v>-0.045749018613835006</v>
      </c>
      <c r="W426" s="19" t="n">
        <v>-0.29027406370646747</v>
      </c>
      <c r="X426" s="19" t="n">
        <v>0.17915091364061067</v>
      </c>
      <c r="Y426" s="19" t="n">
        <v>0.06382697535753759</v>
      </c>
    </row>
    <row r="427">
      <c r="B427" s="8" t="s">
        <v>49</v>
      </c>
      <c r="C427" s="15" t="n">
        <v>-0.03450708418066473</v>
      </c>
      <c r="D427" s="15" t="n">
        <v>0.03608077934674603</v>
      </c>
      <c r="E427" s="15" t="n">
        <v>0.15964160697458835</v>
      </c>
      <c r="F427" s="15" t="n">
        <v>0.04078624562523675</v>
      </c>
      <c r="G427" s="15" t="n">
        <v>0.11023058440343647</v>
      </c>
      <c r="H427" s="15" t="n">
        <v>-0.36570622868398583</v>
      </c>
      <c r="I427" s="15" t="n">
        <v>0.03240313238397308</v>
      </c>
      <c r="J427" s="15" t="n">
        <v>0.00204735115681709</v>
      </c>
      <c r="K427" s="15" t="n">
        <v>-0.013390748694524168</v>
      </c>
      <c r="L427" s="15" t="n">
        <v>-0.05634473209749025</v>
      </c>
      <c r="M427" s="15" t="n">
        <v>0.02822691655824383</v>
      </c>
      <c r="N427" s="15" t="n">
        <v>0.03576252837667204</v>
      </c>
      <c r="O427" s="15" t="n">
        <v>0.1254494159880445</v>
      </c>
      <c r="P427" s="15" t="n">
        <v>-0.15615595055178288</v>
      </c>
      <c r="Q427" s="15" t="n">
        <v>0.18271739964420752</v>
      </c>
      <c r="R427" s="15" t="n">
        <v>-0.20563550889621707</v>
      </c>
      <c r="S427" s="15" t="n">
        <v>0.12029257403175575</v>
      </c>
      <c r="T427" s="15" t="n">
        <v>-0.38012141828943047</v>
      </c>
      <c r="U427" s="15" t="n">
        <v>0.47973497487671424</v>
      </c>
      <c r="V427" s="15" t="n">
        <v>-0.09544028877561073</v>
      </c>
      <c r="W427" s="15" t="n">
        <v>-0.11986614638631343</v>
      </c>
      <c r="X427" s="15" t="n">
        <v>0.05311086337934373</v>
      </c>
      <c r="Y427" s="15" t="n">
        <v>0.10009840595157171</v>
      </c>
    </row>
    <row r="428">
      <c r="B428" s="8" t="s">
        <v>50</v>
      </c>
      <c r="C428" s="19" t="n">
        <v>0.23382658021854097</v>
      </c>
      <c r="D428" s="19" t="n">
        <v>-0.24449023864485264</v>
      </c>
      <c r="E428" s="19" t="n">
        <v>-0.11163861968063851</v>
      </c>
      <c r="F428" s="19" t="n">
        <v>-0.3518387653771648</v>
      </c>
      <c r="G428" s="19" t="n">
        <v>0.6245379074351688</v>
      </c>
      <c r="H428" s="19" t="n">
        <v>-0.20833869692776663</v>
      </c>
      <c r="I428" s="19" t="n">
        <v>-0.5885224887314113</v>
      </c>
      <c r="J428" s="19" t="n">
        <v>0.08988561085096008</v>
      </c>
      <c r="K428" s="19" t="n">
        <v>0.4907271997496894</v>
      </c>
      <c r="L428" s="19" t="n">
        <v>0.0017201407825470638</v>
      </c>
      <c r="M428" s="19" t="n">
        <v>0.11835190907319765</v>
      </c>
      <c r="N428" s="19" t="n">
        <v>0.27428185190142657</v>
      </c>
      <c r="O428" s="19" t="n">
        <v>0.28258067322621283</v>
      </c>
      <c r="P428" s="19" t="n">
        <v>-0.5242886366853291</v>
      </c>
      <c r="Q428" s="19" t="n">
        <v>-0.7354952844180113</v>
      </c>
      <c r="R428" s="19" t="n">
        <v>0.10640452439741277</v>
      </c>
      <c r="S428" s="19" t="n">
        <v>0.28994584990748895</v>
      </c>
      <c r="T428" s="19" t="n">
        <v>-0.6126453036560513</v>
      </c>
      <c r="U428" s="19" t="n">
        <v>0.6365685170858375</v>
      </c>
      <c r="V428" s="19" t="n">
        <v>-1.137771376710558</v>
      </c>
      <c r="W428" s="19" t="n">
        <v>0.5394934951569006</v>
      </c>
      <c r="X428" s="19" t="n">
        <v>0.5314124683203464</v>
      </c>
      <c r="Y428" s="19" t="n">
        <v>0.3601744679722285</v>
      </c>
    </row>
    <row r="429">
      <c r="B429" s="8" t="s">
        <v>51</v>
      </c>
      <c r="C429" s="15" t="n">
        <v>-0.05802005330099613</v>
      </c>
      <c r="D429" s="15" t="n">
        <v>0.06066605714580686</v>
      </c>
      <c r="E429" s="15" t="n">
        <v>1.064223780202884</v>
      </c>
      <c r="F429" s="15" t="n">
        <v>0.007031130510097849</v>
      </c>
      <c r="G429" s="15" t="n">
        <v>0.162902384957281</v>
      </c>
      <c r="H429" s="15" t="n">
        <v>-1.455061662699355</v>
      </c>
      <c r="I429" s="15" t="n">
        <v>0.0029801787361043164</v>
      </c>
      <c r="J429" s="15" t="n">
        <v>-0.05669239059391787</v>
      </c>
      <c r="K429" s="15" t="n">
        <v>0.2626929401526152</v>
      </c>
      <c r="L429" s="15" t="n">
        <v>-0.13461716980984245</v>
      </c>
      <c r="M429" s="15" t="n">
        <v>-0.025627069334750077</v>
      </c>
      <c r="N429" s="15" t="n">
        <v>0.748415412245757</v>
      </c>
      <c r="O429" s="15" t="n">
        <v>-0.632322602823625</v>
      </c>
      <c r="P429" s="15" t="n">
        <v>-0.04002103564417164</v>
      </c>
      <c r="Q429" s="15" t="n">
        <v>0.16270457108367767</v>
      </c>
      <c r="R429" s="15" t="n">
        <v>-0.1515087849536509</v>
      </c>
      <c r="S429" s="15" t="n">
        <v>0.07319928348767352</v>
      </c>
      <c r="T429" s="15" t="n">
        <v>0.19431014868631336</v>
      </c>
      <c r="U429" s="15" t="n">
        <v>-0.9562647880564272</v>
      </c>
      <c r="V429" s="15" t="n">
        <v>-0.29683439921766164</v>
      </c>
      <c r="W429" s="15" t="n">
        <v>1.3682752765617419</v>
      </c>
      <c r="X429" s="15" t="n">
        <v>-0.03633035626365285</v>
      </c>
      <c r="Y429" s="15" t="n">
        <v>-0.19366333769655802</v>
      </c>
    </row>
    <row r="430">
      <c r="B430" s="8" t="s">
        <v>52</v>
      </c>
      <c r="C430" s="19" t="n">
        <v>0.25146130705878955</v>
      </c>
      <c r="D430" s="19" t="n">
        <v>-0.2629291969941485</v>
      </c>
      <c r="E430" s="19" t="n">
        <v>-0.04672573146651647</v>
      </c>
      <c r="F430" s="19" t="n">
        <v>-0.24674597221771485</v>
      </c>
      <c r="G430" s="19" t="n">
        <v>-0.12078234231387976</v>
      </c>
      <c r="H430" s="19" t="n">
        <v>0.480900725477316</v>
      </c>
      <c r="I430" s="19" t="n">
        <v>0.42909890410797125</v>
      </c>
      <c r="J430" s="19" t="n">
        <v>-0.3709405980470908</v>
      </c>
      <c r="K430" s="19" t="n">
        <v>-0.10258554825992267</v>
      </c>
      <c r="L430" s="19" t="n">
        <v>-0.43486094740989983</v>
      </c>
      <c r="M430" s="19" t="n">
        <v>0.3953905606193423</v>
      </c>
      <c r="N430" s="19" t="n">
        <v>-0.47712416772244043</v>
      </c>
      <c r="O430" s="19" t="n">
        <v>-0.4549072990411991</v>
      </c>
      <c r="P430" s="19" t="n">
        <v>0.8757024751289672</v>
      </c>
      <c r="Q430" s="19" t="n">
        <v>0.16937551393718758</v>
      </c>
      <c r="R430" s="19" t="n">
        <v>-0.16955102626783958</v>
      </c>
      <c r="S430" s="19" t="n">
        <v>0.08889704700236764</v>
      </c>
      <c r="T430" s="19" t="n">
        <v>1.076455814419928</v>
      </c>
      <c r="U430" s="19" t="n">
        <v>-0.22465782981963284</v>
      </c>
      <c r="V430" s="19" t="n">
        <v>-0.11668425434602281</v>
      </c>
      <c r="W430" s="19" t="n">
        <v>0.2751511716061681</v>
      </c>
      <c r="X430" s="19" t="n">
        <v>-1.17115990444272</v>
      </c>
      <c r="Y430" s="19" t="n">
        <v>-0.008917746024973444</v>
      </c>
    </row>
    <row r="431">
      <c r="B431" s="8" t="s">
        <v>53</v>
      </c>
      <c r="C431" s="15" t="n">
        <v>-0.3381102022603675</v>
      </c>
      <c r="D431" s="15" t="n">
        <v>0.3535297140369361</v>
      </c>
      <c r="E431" s="15" t="n">
        <v>0.15964160697458835</v>
      </c>
      <c r="F431" s="15" t="n">
        <v>0.04078624562523675</v>
      </c>
      <c r="G431" s="15" t="n">
        <v>0.11023058440343647</v>
      </c>
      <c r="H431" s="15" t="n">
        <v>-0.36570622868398583</v>
      </c>
      <c r="I431" s="15" t="n">
        <v>0.6042904974195762</v>
      </c>
      <c r="J431" s="15" t="n">
        <v>-0.183690478121884</v>
      </c>
      <c r="K431" s="15" t="n">
        <v>-0.05736921572683895</v>
      </c>
      <c r="L431" s="15" t="n">
        <v>-0.24486366783144786</v>
      </c>
      <c r="M431" s="15" t="n">
        <v>-0.15165471911170014</v>
      </c>
      <c r="N431" s="15" t="n">
        <v>0.03576252837667204</v>
      </c>
      <c r="O431" s="15" t="n">
        <v>0.1254494159880445</v>
      </c>
      <c r="P431" s="15" t="n">
        <v>-0.15615595055178288</v>
      </c>
      <c r="Q431" s="15" t="n">
        <v>0.40781007384497037</v>
      </c>
      <c r="R431" s="15" t="n">
        <v>-0.5731152916422084</v>
      </c>
      <c r="S431" s="15" t="n">
        <v>0.3909955009978221</v>
      </c>
      <c r="T431" s="15" t="n">
        <v>0.5316481279238052</v>
      </c>
      <c r="U431" s="15" t="n">
        <v>-0.13177741925719383</v>
      </c>
      <c r="V431" s="15" t="n">
        <v>-0.6844342185690413</v>
      </c>
      <c r="W431" s="15" t="n">
        <v>0.986277960054222</v>
      </c>
      <c r="X431" s="15" t="n">
        <v>0.2757489214336529</v>
      </c>
      <c r="Y431" s="15" t="n">
        <v>-0.5911504338567739</v>
      </c>
    </row>
    <row r="432">
      <c r="B432" s="8" t="s">
        <v>54</v>
      </c>
      <c r="C432" s="19" t="n">
        <v>-0.34986668682053335</v>
      </c>
      <c r="D432" s="19" t="n">
        <v>0.3658223529364666</v>
      </c>
      <c r="E432" s="19" t="n">
        <v>0.14463619638591685</v>
      </c>
      <c r="F432" s="19" t="n">
        <v>-0.013874139562947113</v>
      </c>
      <c r="G432" s="19" t="n">
        <v>0.0841992243963216</v>
      </c>
      <c r="H432" s="19" t="n">
        <v>-0.25455462503809767</v>
      </c>
      <c r="I432" s="19" t="n">
        <v>0.0029801787361043164</v>
      </c>
      <c r="J432" s="19" t="n">
        <v>-0.05669239059391787</v>
      </c>
      <c r="K432" s="19" t="n">
        <v>0.2626929401526152</v>
      </c>
      <c r="L432" s="19" t="n">
        <v>-0.13461716980984245</v>
      </c>
      <c r="M432" s="19" t="n">
        <v>-0.025627069334750077</v>
      </c>
      <c r="N432" s="19" t="n">
        <v>-0.22481713302476153</v>
      </c>
      <c r="O432" s="19" t="n">
        <v>-0.1954321185134511</v>
      </c>
      <c r="P432" s="19" t="n">
        <v>0.393880153067091</v>
      </c>
      <c r="Q432" s="19" t="n">
        <v>0.16937551393718758</v>
      </c>
      <c r="R432" s="19" t="n">
        <v>-0.16955102626783958</v>
      </c>
      <c r="S432" s="19" t="n">
        <v>0.08889704700236764</v>
      </c>
      <c r="T432" s="19" t="n">
        <v>1.5118758511100563</v>
      </c>
      <c r="U432" s="19" t="n">
        <v>0.10936766397516909</v>
      </c>
      <c r="V432" s="19" t="n">
        <v>-0.4020717041036581</v>
      </c>
      <c r="W432" s="19" t="n">
        <v>-0.641446336943444</v>
      </c>
      <c r="X432" s="19" t="n">
        <v>-0.12664492592757487</v>
      </c>
      <c r="Y432" s="19" t="n">
        <v>-0.30158513909693613</v>
      </c>
    </row>
    <row r="433">
      <c r="B433" s="8" t="s">
        <v>55</v>
      </c>
      <c r="C433" s="15" t="n">
        <v>-0.35574492910061617</v>
      </c>
      <c r="D433" s="15" t="n">
        <v>0.37196867238623177</v>
      </c>
      <c r="E433" s="15" t="n">
        <v>-0.3408055450312302</v>
      </c>
      <c r="F433" s="15" t="n">
        <v>0.2854413692279417</v>
      </c>
      <c r="G433" s="15" t="n">
        <v>1.2356042136794405</v>
      </c>
      <c r="H433" s="15" t="n">
        <v>-1.393895043098722</v>
      </c>
      <c r="I433" s="15" t="n">
        <v>-0.14278846092763187</v>
      </c>
      <c r="J433" s="15" t="n">
        <v>-0.18520276876838962</v>
      </c>
      <c r="K433" s="15" t="n">
        <v>-0.05860708122760783</v>
      </c>
      <c r="L433" s="15" t="n">
        <v>-0.24634201167594222</v>
      </c>
      <c r="M433" s="15" t="n">
        <v>0.5752721962892857</v>
      </c>
      <c r="N433" s="15" t="n">
        <v>0.02473235943833249</v>
      </c>
      <c r="O433" s="15" t="n">
        <v>0.04357427735638088</v>
      </c>
      <c r="P433" s="15" t="n">
        <v>-0.06520424180911905</v>
      </c>
      <c r="Q433" s="15" t="n">
        <v>0.16270457108367767</v>
      </c>
      <c r="R433" s="15" t="n">
        <v>-0.1515087849536509</v>
      </c>
      <c r="S433" s="15" t="n">
        <v>0.07319928348767352</v>
      </c>
      <c r="T433" s="15" t="n">
        <v>0.6391915992748948</v>
      </c>
      <c r="U433" s="15" t="n">
        <v>0.017429327569182224</v>
      </c>
      <c r="V433" s="15" t="n">
        <v>0.1667813571597937</v>
      </c>
      <c r="W433" s="15" t="n">
        <v>-0.08081567603817608</v>
      </c>
      <c r="X433" s="15" t="n">
        <v>-0.28317281848428844</v>
      </c>
      <c r="Y433" s="15" t="n">
        <v>-0.4263343300272858</v>
      </c>
    </row>
    <row r="434">
      <c r="B434" s="8" t="s">
        <v>56</v>
      </c>
      <c r="C434" s="19" t="n">
        <v>0.2397048224986238</v>
      </c>
      <c r="D434" s="19" t="n">
        <v>-0.25063655809461793</v>
      </c>
      <c r="E434" s="19" t="n">
        <v>-0.25599600036900105</v>
      </c>
      <c r="F434" s="19" t="n">
        <v>0.3316457999822901</v>
      </c>
      <c r="G434" s="19" t="n">
        <v>-0.3331303658400011</v>
      </c>
      <c r="H434" s="19" t="n">
        <v>0.31803861264910793</v>
      </c>
      <c r="I434" s="19" t="n">
        <v>-0.006827472479851993</v>
      </c>
      <c r="J434" s="19" t="n">
        <v>-0.07627230451082953</v>
      </c>
      <c r="K434" s="19" t="n">
        <v>0.3547208364349949</v>
      </c>
      <c r="L434" s="19" t="n">
        <v>-0.1607079823806265</v>
      </c>
      <c r="M434" s="19" t="n">
        <v>-0.04357839796574797</v>
      </c>
      <c r="N434" s="19" t="n">
        <v>-0.4618839131969267</v>
      </c>
      <c r="O434" s="19" t="n">
        <v>0.2620195195114678</v>
      </c>
      <c r="P434" s="19" t="n">
        <v>0.1517463525465123</v>
      </c>
      <c r="Q434" s="19" t="n">
        <v>0.15603362823016775</v>
      </c>
      <c r="R434" s="19" t="n">
        <v>-0.1334665436394621</v>
      </c>
      <c r="S434" s="19" t="n">
        <v>0.057501519972979365</v>
      </c>
      <c r="T434" s="19" t="n">
        <v>-0.22383018303129398</v>
      </c>
      <c r="U434" s="19" t="n">
        <v>-0.0659095049451637</v>
      </c>
      <c r="V434" s="19" t="n">
        <v>0.0268511091417849</v>
      </c>
      <c r="W434" s="19" t="n">
        <v>-0.14559634597794596</v>
      </c>
      <c r="X434" s="19" t="n">
        <v>0.21365793686369264</v>
      </c>
      <c r="Y434" s="19" t="n">
        <v>0.16735581662115473</v>
      </c>
    </row>
    <row r="435">
      <c r="B435" s="8" t="s">
        <v>57</v>
      </c>
      <c r="C435" s="15" t="n">
        <v>-0.05802005330099613</v>
      </c>
      <c r="D435" s="15" t="n">
        <v>0.06066605714580686</v>
      </c>
      <c r="E435" s="15" t="n">
        <v>0.7265161562640321</v>
      </c>
      <c r="F435" s="15" t="n">
        <v>-0.294731379234886</v>
      </c>
      <c r="G435" s="15" t="n">
        <v>-0.16896666844177713</v>
      </c>
      <c r="H435" s="15" t="n">
        <v>-0.3176057726061928</v>
      </c>
      <c r="I435" s="15" t="n">
        <v>0.14713716679455413</v>
      </c>
      <c r="J435" s="15" t="n">
        <v>-0.6664368500542476</v>
      </c>
      <c r="K435" s="15" t="n">
        <v>0.4824887316387871</v>
      </c>
      <c r="L435" s="15" t="n">
        <v>-0.008118802634366928</v>
      </c>
      <c r="M435" s="15" t="n">
        <v>0.10854312043849085</v>
      </c>
      <c r="N435" s="15" t="n">
        <v>0.5113486320735918</v>
      </c>
      <c r="O435" s="15" t="n">
        <v>-0.17487096479870606</v>
      </c>
      <c r="P435" s="15" t="n">
        <v>-0.2821548361647504</v>
      </c>
      <c r="Q435" s="15" t="n">
        <v>0.16270457108367767</v>
      </c>
      <c r="R435" s="15" t="n">
        <v>-0.1515087849536509</v>
      </c>
      <c r="S435" s="15" t="n">
        <v>0.07319928348767352</v>
      </c>
      <c r="T435" s="15" t="n">
        <v>0.604940030969488</v>
      </c>
      <c r="U435" s="15" t="n">
        <v>-0.6443022905440713</v>
      </c>
      <c r="V435" s="15" t="n">
        <v>0.8296494097463816</v>
      </c>
      <c r="W435" s="15" t="n">
        <v>0.4262170957147211</v>
      </c>
      <c r="X435" s="15" t="n">
        <v>-0.9481375549197576</v>
      </c>
      <c r="Y435" s="15" t="n">
        <v>-0.5128238192286975</v>
      </c>
    </row>
    <row r="436">
      <c r="B436" s="8" t="s">
        <v>58</v>
      </c>
      <c r="C436" s="19" t="n">
        <v>-0.03450708418066473</v>
      </c>
      <c r="D436" s="19" t="n">
        <v>0.03608077934674603</v>
      </c>
      <c r="E436" s="19" t="n">
        <v>-0.016714910289173435</v>
      </c>
      <c r="F436" s="19" t="n">
        <v>-0.13742520184134713</v>
      </c>
      <c r="G436" s="19" t="n">
        <v>-0.06871962229965006</v>
      </c>
      <c r="H436" s="19" t="n">
        <v>0.25859751818553955</v>
      </c>
      <c r="I436" s="19" t="n">
        <v>0.012787829952060542</v>
      </c>
      <c r="J436" s="19" t="n">
        <v>-0.037112476677006095</v>
      </c>
      <c r="K436" s="19" t="n">
        <v>0.17066504387023546</v>
      </c>
      <c r="L436" s="19" t="n">
        <v>-0.1085263572390584</v>
      </c>
      <c r="M436" s="19" t="n">
        <v>-0.00767574070375221</v>
      </c>
      <c r="N436" s="19" t="n">
        <v>0.030247443907502225</v>
      </c>
      <c r="O436" s="19" t="n">
        <v>0.08451184667221279</v>
      </c>
      <c r="P436" s="19" t="n">
        <v>-0.11068009618045105</v>
      </c>
      <c r="Q436" s="19" t="n">
        <v>1.0609044265853662</v>
      </c>
      <c r="R436" s="19" t="n">
        <v>-0.40942209430471443</v>
      </c>
      <c r="S436" s="19" t="n">
        <v>-0.14354728293214183</v>
      </c>
      <c r="T436" s="19" t="n">
        <v>-0.5388883212788126</v>
      </c>
      <c r="U436" s="19" t="n">
        <v>0.23144576872989625</v>
      </c>
      <c r="V436" s="19" t="n">
        <v>0.4173782992705416</v>
      </c>
      <c r="W436" s="19" t="n">
        <v>-0.4691760978774212</v>
      </c>
      <c r="X436" s="19" t="n">
        <v>0.576606402068837</v>
      </c>
      <c r="Y436" s="19" t="n">
        <v>-0.16934491503498927</v>
      </c>
    </row>
    <row r="437">
      <c r="B437" s="8" t="s">
        <v>59</v>
      </c>
      <c r="C437" s="15" t="n">
        <v>-0.3381102022603675</v>
      </c>
      <c r="D437" s="15" t="n">
        <v>0.3535297140369361</v>
      </c>
      <c r="E437" s="15" t="n">
        <v>-0.03172032087784491</v>
      </c>
      <c r="F437" s="15" t="n">
        <v>-0.19208558702953094</v>
      </c>
      <c r="G437" s="15" t="n">
        <v>-0.0947509823067649</v>
      </c>
      <c r="H437" s="15" t="n">
        <v>0.3697491218314276</v>
      </c>
      <c r="I437" s="15" t="n">
        <v>0.12544146264040856</v>
      </c>
      <c r="J437" s="15" t="n">
        <v>0.06746179535721761</v>
      </c>
      <c r="K437" s="15" t="n">
        <v>-0.3545763452515058</v>
      </c>
      <c r="L437" s="15" t="n">
        <v>-0.013249906848067976</v>
      </c>
      <c r="M437" s="15" t="n">
        <v>0.09536822244814742</v>
      </c>
      <c r="N437" s="15" t="n">
        <v>-0.22205959079017662</v>
      </c>
      <c r="O437" s="15" t="n">
        <v>-0.17496333385553514</v>
      </c>
      <c r="P437" s="15" t="n">
        <v>0.371142225881425</v>
      </c>
      <c r="Q437" s="15" t="n">
        <v>-0.05129626818613897</v>
      </c>
      <c r="R437" s="15" t="n">
        <v>-0.4170952749953936</v>
      </c>
      <c r="S437" s="15" t="n">
        <v>0.47582213893568864</v>
      </c>
      <c r="T437" s="15" t="n">
        <v>-0.24428050986423444</v>
      </c>
      <c r="U437" s="15" t="n">
        <v>-0.13760420032617</v>
      </c>
      <c r="V437" s="15" t="n">
        <v>0.7041015842720418</v>
      </c>
      <c r="W437" s="15" t="n">
        <v>-0.2597241886591616</v>
      </c>
      <c r="X437" s="15" t="n">
        <v>-0.43896381621465524</v>
      </c>
      <c r="Y437" s="15" t="n">
        <v>0.09561563092096484</v>
      </c>
    </row>
    <row r="438">
      <c r="B438" s="8" t="s">
        <v>60</v>
      </c>
      <c r="C438" s="19" t="n">
        <v>-0.04626356874083043</v>
      </c>
      <c r="D438" s="19" t="n">
        <v>0.04837341824627642</v>
      </c>
      <c r="E438" s="19" t="n">
        <v>-0.22308224873027827</v>
      </c>
      <c r="F438" s="19" t="n">
        <v>-0.4249574196842988</v>
      </c>
      <c r="G438" s="19" t="n">
        <v>-0.29973254901696633</v>
      </c>
      <c r="H438" s="19" t="n">
        <v>1.1052044723468415</v>
      </c>
      <c r="I438" s="19" t="n">
        <v>-0.18963528164839677</v>
      </c>
      <c r="J438" s="19" t="n">
        <v>-0.2519705627901869</v>
      </c>
      <c r="K438" s="19" t="n">
        <v>-0.6160434758547602</v>
      </c>
      <c r="L438" s="19" t="n">
        <v>0.39704384645235563</v>
      </c>
      <c r="M438" s="19" t="n">
        <v>0.5124640110432315</v>
      </c>
      <c r="N438" s="19" t="n">
        <v>0.027489901672917372</v>
      </c>
      <c r="O438" s="19" t="n">
        <v>0.06404306201429685</v>
      </c>
      <c r="P438" s="19" t="n">
        <v>-0.0879421689947851</v>
      </c>
      <c r="Q438" s="19" t="n">
        <v>0.16270457108367767</v>
      </c>
      <c r="R438" s="19" t="n">
        <v>-0.1515087849536509</v>
      </c>
      <c r="S438" s="19" t="n">
        <v>0.07319928348767352</v>
      </c>
      <c r="T438" s="19" t="n">
        <v>-0.37338793228905354</v>
      </c>
      <c r="U438" s="19" t="n">
        <v>0.32524540164414184</v>
      </c>
      <c r="V438" s="19" t="n">
        <v>-0.14929532563371584</v>
      </c>
      <c r="W438" s="19" t="n">
        <v>0.2430114721058416</v>
      </c>
      <c r="X438" s="19" t="n">
        <v>0.09028755697331839</v>
      </c>
      <c r="Y438" s="19" t="n">
        <v>-0.0423606925426232</v>
      </c>
    </row>
    <row r="439">
      <c r="B439" s="8" t="s">
        <v>61</v>
      </c>
      <c r="C439" s="15" t="n">
        <v>-0.3381102022603675</v>
      </c>
      <c r="D439" s="15" t="n">
        <v>0.3535297140369361</v>
      </c>
      <c r="E439" s="15" t="n">
        <v>-0.2579843157670571</v>
      </c>
      <c r="F439" s="15" t="n">
        <v>-0.42072944246738087</v>
      </c>
      <c r="G439" s="15" t="n">
        <v>0.49765042074631194</v>
      </c>
      <c r="H439" s="15" t="n">
        <v>0.19366184264998218</v>
      </c>
      <c r="I439" s="15" t="n">
        <v>0.1368607654616512</v>
      </c>
      <c r="J439" s="15" t="n">
        <v>0.8252965469089307</v>
      </c>
      <c r="K439" s="15" t="n">
        <v>-0.34510001163983445</v>
      </c>
      <c r="L439" s="15" t="n">
        <v>-0.0019326195866596896</v>
      </c>
      <c r="M439" s="15" t="n">
        <v>-0.6217499043181316</v>
      </c>
      <c r="N439" s="15" t="n">
        <v>-0.6934356088999223</v>
      </c>
      <c r="O439" s="15" t="n">
        <v>0.7604087268522187</v>
      </c>
      <c r="P439" s="15" t="n">
        <v>-0.13586330234539845</v>
      </c>
      <c r="Q439" s="15" t="n">
        <v>0.16270457108367767</v>
      </c>
      <c r="R439" s="15" t="n">
        <v>-0.1515087849536509</v>
      </c>
      <c r="S439" s="15" t="n">
        <v>0.07319928348767352</v>
      </c>
      <c r="T439" s="15" t="n">
        <v>-0.24167403227314566</v>
      </c>
      <c r="U439" s="15" t="n">
        <v>-0.13528446062393004</v>
      </c>
      <c r="V439" s="15" t="n">
        <v>-0.01203485028570861</v>
      </c>
      <c r="W439" s="15" t="n">
        <v>1.0136230851471808</v>
      </c>
      <c r="X439" s="15" t="n">
        <v>0.2080843855442316</v>
      </c>
      <c r="Y439" s="15" t="n">
        <v>-0.6097119568869628</v>
      </c>
    </row>
    <row r="440">
      <c r="B440" s="8" t="s">
        <v>62</v>
      </c>
      <c r="C440" s="19" t="n">
        <v>0.24558306477870667</v>
      </c>
      <c r="D440" s="19" t="n">
        <v>-0.2567828775443833</v>
      </c>
      <c r="E440" s="19" t="n">
        <v>-0.06173114205518815</v>
      </c>
      <c r="F440" s="19" t="n">
        <v>-0.3014063574058987</v>
      </c>
      <c r="G440" s="19" t="n">
        <v>-0.14681370232099467</v>
      </c>
      <c r="H440" s="19" t="n">
        <v>0.5920523291232044</v>
      </c>
      <c r="I440" s="19" t="n">
        <v>0.4736332139046021</v>
      </c>
      <c r="J440" s="19" t="n">
        <v>0.41083025964487013</v>
      </c>
      <c r="K440" s="19" t="n">
        <v>0.7534321958537129</v>
      </c>
      <c r="L440" s="19" t="n">
        <v>-0.40709526867338214</v>
      </c>
      <c r="M440" s="19" t="n">
        <v>-1.0256707949228723</v>
      </c>
      <c r="N440" s="19" t="n">
        <v>-0.20957687849924778</v>
      </c>
      <c r="O440" s="19" t="n">
        <v>0.5214947000392158</v>
      </c>
      <c r="P440" s="19" t="n">
        <v>-0.33007596951536383</v>
      </c>
      <c r="Q440" s="19" t="n">
        <v>0.15603362823016775</v>
      </c>
      <c r="R440" s="19" t="n">
        <v>-0.1334665436394621</v>
      </c>
      <c r="S440" s="19" t="n">
        <v>0.057501519972979365</v>
      </c>
      <c r="T440" s="19" t="n">
        <v>-0.37338793228905354</v>
      </c>
      <c r="U440" s="19" t="n">
        <v>0.32524540164414184</v>
      </c>
      <c r="V440" s="19" t="n">
        <v>-0.14929532563371584</v>
      </c>
      <c r="W440" s="19" t="n">
        <v>0.2430114721058416</v>
      </c>
      <c r="X440" s="19" t="n">
        <v>0.09028755697331839</v>
      </c>
      <c r="Y440" s="19" t="n">
        <v>-0.0423606925426232</v>
      </c>
    </row>
    <row r="441">
      <c r="B441" s="8" t="s">
        <v>63</v>
      </c>
      <c r="C441" s="15" t="n">
        <v>-0.05214181102091334</v>
      </c>
      <c r="D441" s="15" t="n">
        <v>0.054519737696041654</v>
      </c>
      <c r="E441" s="15" t="n">
        <v>0.14463619638591685</v>
      </c>
      <c r="F441" s="15" t="n">
        <v>-0.013874139562947113</v>
      </c>
      <c r="G441" s="15" t="n">
        <v>0.0841992243963216</v>
      </c>
      <c r="H441" s="15" t="n">
        <v>-0.25455462503809767</v>
      </c>
      <c r="I441" s="15" t="n">
        <v>0.0029801787361043164</v>
      </c>
      <c r="J441" s="15" t="n">
        <v>-0.05669239059391787</v>
      </c>
      <c r="K441" s="15" t="n">
        <v>0.2626929401526152</v>
      </c>
      <c r="L441" s="15" t="n">
        <v>-0.13461716980984245</v>
      </c>
      <c r="M441" s="15" t="n">
        <v>-0.025627069334750077</v>
      </c>
      <c r="N441" s="15" t="n">
        <v>0.027489901672917372</v>
      </c>
      <c r="O441" s="15" t="n">
        <v>0.06404306201429685</v>
      </c>
      <c r="P441" s="15" t="n">
        <v>-0.0879421689947851</v>
      </c>
      <c r="Q441" s="15" t="n">
        <v>0.16270457108367767</v>
      </c>
      <c r="R441" s="15" t="n">
        <v>-0.1515087849536509</v>
      </c>
      <c r="S441" s="15" t="n">
        <v>0.07319928348767352</v>
      </c>
      <c r="T441" s="15" t="n">
        <v>-0.5721121155654754</v>
      </c>
      <c r="U441" s="15" t="n">
        <v>0.14838281156564054</v>
      </c>
      <c r="V441" s="15" t="n">
        <v>-0.3563879396734775</v>
      </c>
      <c r="W441" s="15" t="n">
        <v>1.30958254373046</v>
      </c>
      <c r="X441" s="15" t="n">
        <v>-0.08743915636126617</v>
      </c>
      <c r="Y441" s="15" t="n">
        <v>-0.25473602834294473</v>
      </c>
    </row>
    <row r="442">
      <c r="B442" s="8" t="s">
        <v>64</v>
      </c>
      <c r="C442" s="19" t="n">
        <v>-0.06389829558107907</v>
      </c>
      <c r="D442" s="19" t="n">
        <v>0.06681237659557226</v>
      </c>
      <c r="E442" s="19" t="n">
        <v>0.4523329991474256</v>
      </c>
      <c r="F442" s="19" t="n">
        <v>0.1785675998056689</v>
      </c>
      <c r="G442" s="19" t="n">
        <v>0.36400555778115007</v>
      </c>
      <c r="H442" s="19" t="n">
        <v>-1.1697073078394835</v>
      </c>
      <c r="I442" s="19" t="n">
        <v>-0.46178936774585755</v>
      </c>
      <c r="J442" s="19" t="n">
        <v>-0.5278869008804319</v>
      </c>
      <c r="K442" s="19" t="n">
        <v>-0.12299709223843024</v>
      </c>
      <c r="L442" s="19" t="n">
        <v>0.8498768037986726</v>
      </c>
      <c r="M442" s="19" t="n">
        <v>0.24356789949337798</v>
      </c>
      <c r="N442" s="19" t="n">
        <v>0.27428185190142657</v>
      </c>
      <c r="O442" s="19" t="n">
        <v>0.28258067322621283</v>
      </c>
      <c r="P442" s="19" t="n">
        <v>-0.5242886366853291</v>
      </c>
      <c r="Q442" s="19" t="n">
        <v>0.14936268537665776</v>
      </c>
      <c r="R442" s="19" t="n">
        <v>-0.11542430232527323</v>
      </c>
      <c r="S442" s="19" t="n">
        <v>0.04180375645828538</v>
      </c>
      <c r="T442" s="19" t="n">
        <v>-0.2386606481046468</v>
      </c>
      <c r="U442" s="19" t="n">
        <v>0.3916572706189518</v>
      </c>
      <c r="V442" s="19" t="n">
        <v>-0.02918526189324304</v>
      </c>
      <c r="W442" s="19" t="n">
        <v>-0.3470767028131854</v>
      </c>
      <c r="X442" s="19" t="n">
        <v>0.22116426372769973</v>
      </c>
      <c r="Y442" s="19" t="n">
        <v>0.05173649849285944</v>
      </c>
    </row>
    <row r="443">
      <c r="B443" s="8" t="s">
        <v>65</v>
      </c>
      <c r="C443" s="15" t="n">
        <v>-0.05214181102091334</v>
      </c>
      <c r="D443" s="15" t="n">
        <v>0.054519737696041654</v>
      </c>
      <c r="E443" s="15" t="n">
        <v>-0.06463407251656761</v>
      </c>
      <c r="F443" s="15" t="n">
        <v>0.5645176326370578</v>
      </c>
      <c r="G443" s="15" t="n">
        <v>-0.12814879912979976</v>
      </c>
      <c r="H443" s="15" t="n">
        <v>-0.4174167378663057</v>
      </c>
      <c r="I443" s="15" t="n">
        <v>-0.29086961151550217</v>
      </c>
      <c r="J443" s="15" t="n">
        <v>0.4012899167273023</v>
      </c>
      <c r="K443" s="15" t="n">
        <v>-0.08132575312134774</v>
      </c>
      <c r="L443" s="15" t="n">
        <v>0.31308468332277345</v>
      </c>
      <c r="M443" s="15" t="n">
        <v>-0.30769807887494705</v>
      </c>
      <c r="N443" s="15" t="n">
        <v>0.030247443907502225</v>
      </c>
      <c r="O443" s="15" t="n">
        <v>0.08451184667221279</v>
      </c>
      <c r="P443" s="15" t="n">
        <v>-0.11068009618045105</v>
      </c>
      <c r="Q443" s="15" t="n">
        <v>0.38337635320700425</v>
      </c>
      <c r="R443" s="15" t="n">
        <v>0.09603546377390315</v>
      </c>
      <c r="S443" s="15" t="n">
        <v>-0.3137258084456475</v>
      </c>
      <c r="T443" s="15" t="n">
        <v>-0.14231194063493469</v>
      </c>
      <c r="U443" s="15" t="n">
        <v>-0.046853165584679446</v>
      </c>
      <c r="V443" s="15" t="n">
        <v>0.09151145673417224</v>
      </c>
      <c r="W443" s="15" t="n">
        <v>0.4803375493348716</v>
      </c>
      <c r="X443" s="15" t="n">
        <v>0.29694774221152387</v>
      </c>
      <c r="Y443" s="15" t="n">
        <v>-0.503524288986802</v>
      </c>
    </row>
    <row r="444">
      <c r="B444" s="8" t="s">
        <v>66</v>
      </c>
      <c r="C444" s="19" t="n">
        <v>-0.659348047180319</v>
      </c>
      <c r="D444" s="19" t="n">
        <v>0.689417607076422</v>
      </c>
      <c r="E444" s="19" t="n">
        <v>0.5322512979502192</v>
      </c>
      <c r="F444" s="19" t="n">
        <v>0.33832077815330275</v>
      </c>
      <c r="G444" s="19" t="n">
        <v>-0.3552833319607836</v>
      </c>
      <c r="H444" s="19" t="n">
        <v>-0.5916194890802892</v>
      </c>
      <c r="I444" s="19" t="n">
        <v>-0.5689071862994989</v>
      </c>
      <c r="J444" s="19" t="n">
        <v>0.1290454386847835</v>
      </c>
      <c r="K444" s="19" t="n">
        <v>0.30667140718492997</v>
      </c>
      <c r="L444" s="19" t="n">
        <v>0.053901765924115164</v>
      </c>
      <c r="M444" s="19" t="n">
        <v>0.1542545663351934</v>
      </c>
      <c r="N444" s="19" t="n">
        <v>0.027489901672917372</v>
      </c>
      <c r="O444" s="19" t="n">
        <v>0.06404306201429685</v>
      </c>
      <c r="P444" s="19" t="n">
        <v>-0.0879421689947851</v>
      </c>
      <c r="Q444" s="19" t="n">
        <v>0.16270457108367767</v>
      </c>
      <c r="R444" s="19" t="n">
        <v>-0.1515087849536509</v>
      </c>
      <c r="S444" s="19" t="n">
        <v>0.07319928348767352</v>
      </c>
      <c r="T444" s="19" t="n">
        <v>0.2721082892507948</v>
      </c>
      <c r="U444" s="19" t="n">
        <v>-0.2557771442204887</v>
      </c>
      <c r="V444" s="19" t="n">
        <v>-0.19546942637470366</v>
      </c>
      <c r="W444" s="19" t="n">
        <v>0.27063176542203776</v>
      </c>
      <c r="X444" s="19" t="n">
        <v>0.022862633673671834</v>
      </c>
      <c r="Y444" s="19" t="n">
        <v>-0.06063588943049747</v>
      </c>
    </row>
    <row r="445">
      <c r="B445" s="8" t="s">
        <v>67</v>
      </c>
      <c r="C445" s="15" t="n">
        <v>-0.06389829558107907</v>
      </c>
      <c r="D445" s="15" t="n">
        <v>0.06681237659557226</v>
      </c>
      <c r="E445" s="15" t="n">
        <v>-0.30590347799445144</v>
      </c>
      <c r="F445" s="15" t="n">
        <v>0.28121339201102397</v>
      </c>
      <c r="G445" s="15" t="n">
        <v>0.43822124391616224</v>
      </c>
      <c r="H445" s="15" t="n">
        <v>-0.48235241340186297</v>
      </c>
      <c r="I445" s="15" t="n">
        <v>0.611906713276516</v>
      </c>
      <c r="J445" s="15" t="n">
        <v>-0.19524233976773353</v>
      </c>
      <c r="K445" s="15" t="n">
        <v>0.8681787640298325</v>
      </c>
      <c r="L445" s="15" t="n">
        <v>-0.9926127762428818</v>
      </c>
      <c r="M445" s="15" t="n">
        <v>-0.1606518483896372</v>
      </c>
      <c r="N445" s="15" t="n">
        <v>0.26179913961049767</v>
      </c>
      <c r="O445" s="15" t="n">
        <v>-0.41387736066853803</v>
      </c>
      <c r="P445" s="15" t="n">
        <v>0.1769295587114597</v>
      </c>
      <c r="Q445" s="15" t="n">
        <v>0.15603362823016775</v>
      </c>
      <c r="R445" s="15" t="n">
        <v>-0.1334665436394621</v>
      </c>
      <c r="S445" s="15" t="n">
        <v>0.057501519972979365</v>
      </c>
      <c r="T445" s="15" t="n">
        <v>-0.14997558529842298</v>
      </c>
      <c r="U445" s="15" t="n">
        <v>-0.10716783821397954</v>
      </c>
      <c r="V445" s="15" t="n">
        <v>0.063234398260924</v>
      </c>
      <c r="W445" s="15" t="n">
        <v>1.0146773882323579</v>
      </c>
      <c r="X445" s="15" t="n">
        <v>-2.278389771586253</v>
      </c>
      <c r="Y445" s="15" t="n">
        <v>0.8546268047779813</v>
      </c>
    </row>
    <row r="446">
      <c r="B446" s="8" t="s">
        <v>68</v>
      </c>
      <c r="C446" s="19" t="n">
        <v>-0.05214181102091334</v>
      </c>
      <c r="D446" s="19" t="n">
        <v>0.054519737696041654</v>
      </c>
      <c r="E446" s="19" t="n">
        <v>0.3059873030610071</v>
      </c>
      <c r="F446" s="19" t="n">
        <v>0.10967692271545282</v>
      </c>
      <c r="G446" s="19" t="n">
        <v>0.23711807109229327</v>
      </c>
      <c r="H446" s="19" t="n">
        <v>-0.7677067682617347</v>
      </c>
      <c r="I446" s="19" t="n">
        <v>0.3180569230249096</v>
      </c>
      <c r="J446" s="19" t="n">
        <v>0.26273996755348666</v>
      </c>
      <c r="K446" s="19" t="n">
        <v>0.5241600707558696</v>
      </c>
      <c r="L446" s="19" t="n">
        <v>-0.544910923110266</v>
      </c>
      <c r="M446" s="19" t="n">
        <v>-0.4427228579298342</v>
      </c>
      <c r="N446" s="19" t="n">
        <v>0.027489901672917372</v>
      </c>
      <c r="O446" s="19" t="n">
        <v>0.06404306201429685</v>
      </c>
      <c r="P446" s="19" t="n">
        <v>-0.0879421689947851</v>
      </c>
      <c r="Q446" s="19" t="n">
        <v>0.15603362823016775</v>
      </c>
      <c r="R446" s="19" t="n">
        <v>-0.1334665436394621</v>
      </c>
      <c r="S446" s="19" t="n">
        <v>0.057501519972979365</v>
      </c>
      <c r="T446" s="19" t="n">
        <v>0.5494919771656567</v>
      </c>
      <c r="U446" s="19" t="n">
        <v>-0.06240246357842753</v>
      </c>
      <c r="V446" s="19" t="n">
        <v>-0.6455482591415479</v>
      </c>
      <c r="W446" s="19" t="n">
        <v>-0.17294147107090463</v>
      </c>
      <c r="X446" s="19" t="n">
        <v>0.2813224727531139</v>
      </c>
      <c r="Y446" s="19" t="n">
        <v>0.18591733965134363</v>
      </c>
    </row>
    <row r="447">
      <c r="B447" s="8" t="s">
        <v>69</v>
      </c>
      <c r="C447" s="15" t="n">
        <v>0.5609426674185752</v>
      </c>
      <c r="D447" s="15" t="n">
        <v>-0.5865244511341039</v>
      </c>
      <c r="E447" s="15" t="n">
        <v>0.771532388030047</v>
      </c>
      <c r="F447" s="15" t="n">
        <v>-0.1307502236703345</v>
      </c>
      <c r="G447" s="15" t="n">
        <v>-0.09087258842043244</v>
      </c>
      <c r="H447" s="15" t="n">
        <v>-0.6510605835438577</v>
      </c>
      <c r="I447" s="15" t="n">
        <v>0.022595481168016962</v>
      </c>
      <c r="J447" s="15" t="n">
        <v>-0.017532562760094517</v>
      </c>
      <c r="K447" s="15" t="n">
        <v>0.07863714758785567</v>
      </c>
      <c r="L447" s="15" t="n">
        <v>-0.0824355446682743</v>
      </c>
      <c r="M447" s="15" t="n">
        <v>0.010275587927245589</v>
      </c>
      <c r="N447" s="15" t="n">
        <v>0.030247443907502225</v>
      </c>
      <c r="O447" s="15" t="n">
        <v>0.08451184667221279</v>
      </c>
      <c r="P447" s="15" t="n">
        <v>-0.11068009618045105</v>
      </c>
      <c r="Q447" s="15" t="n">
        <v>0.16937551393718758</v>
      </c>
      <c r="R447" s="15" t="n">
        <v>-0.16955102626783958</v>
      </c>
      <c r="S447" s="15" t="n">
        <v>0.08889704700236764</v>
      </c>
      <c r="T447" s="15" t="n">
        <v>-0.4874126294736891</v>
      </c>
      <c r="U447" s="15" t="n">
        <v>0.3307527371450222</v>
      </c>
      <c r="V447" s="15" t="n">
        <v>0.4913123644522981</v>
      </c>
      <c r="W447" s="15" t="n">
        <v>-0.3231837239191164</v>
      </c>
      <c r="X447" s="15" t="n">
        <v>-0.032458918858628005</v>
      </c>
      <c r="Y447" s="15" t="n">
        <v>-0.06444810895946462</v>
      </c>
    </row>
    <row r="448">
      <c r="B448" s="8" t="s">
        <v>70</v>
      </c>
      <c r="C448" s="19" t="n">
        <v>-0.3381102022603675</v>
      </c>
      <c r="D448" s="19" t="n">
        <v>0.3535297140369361</v>
      </c>
      <c r="E448" s="19" t="n">
        <v>0.04819797792494873</v>
      </c>
      <c r="F448" s="19" t="n">
        <v>-0.03233240868189727</v>
      </c>
      <c r="G448" s="19" t="n">
        <v>-0.8140398720486985</v>
      </c>
      <c r="H448" s="19" t="n">
        <v>0.947836940590622</v>
      </c>
      <c r="I448" s="19" t="n">
        <v>-0.5275961797134407</v>
      </c>
      <c r="J448" s="19" t="n">
        <v>-0.5656933788928584</v>
      </c>
      <c r="K448" s="19" t="n">
        <v>0.9596806915104634</v>
      </c>
      <c r="L448" s="19" t="n">
        <v>0.11121449527938432</v>
      </c>
      <c r="M448" s="19" t="n">
        <v>0.20333212158753255</v>
      </c>
      <c r="N448" s="19" t="n">
        <v>0.03576252837667204</v>
      </c>
      <c r="O448" s="19" t="n">
        <v>0.1254494159880445</v>
      </c>
      <c r="P448" s="19" t="n">
        <v>-0.15615595055178288</v>
      </c>
      <c r="Q448" s="19" t="n">
        <v>0.16937551393718758</v>
      </c>
      <c r="R448" s="19" t="n">
        <v>-0.16955102626783958</v>
      </c>
      <c r="S448" s="19" t="n">
        <v>0.08889704700236764</v>
      </c>
      <c r="T448" s="19" t="n">
        <v>-0.38012141828943047</v>
      </c>
      <c r="U448" s="19" t="n">
        <v>0.47973497487671424</v>
      </c>
      <c r="V448" s="19" t="n">
        <v>-0.09544028877561073</v>
      </c>
      <c r="W448" s="19" t="n">
        <v>-0.11986614638631343</v>
      </c>
      <c r="X448" s="19" t="n">
        <v>0.05311086337934373</v>
      </c>
      <c r="Y448" s="19" t="n">
        <v>0.10009840595157171</v>
      </c>
    </row>
    <row r="449">
      <c r="B449" s="8" t="s">
        <v>71</v>
      </c>
      <c r="C449" s="15" t="n">
        <v>-0.3675014136607817</v>
      </c>
      <c r="D449" s="15" t="n">
        <v>0.38426131128576235</v>
      </c>
      <c r="E449" s="15" t="n">
        <v>-0.3844333554053685</v>
      </c>
      <c r="F449" s="15" t="n">
        <v>-0.5485084819626986</v>
      </c>
      <c r="G449" s="15" t="n">
        <v>-0.452651395712938</v>
      </c>
      <c r="H449" s="15" t="n">
        <v>1.6183566155704785</v>
      </c>
      <c r="I449" s="15" t="n">
        <v>-0.8980634188855101</v>
      </c>
      <c r="J449" s="15" t="n">
        <v>0.5319598643029946</v>
      </c>
      <c r="K449" s="15" t="n">
        <v>0.13368717944805408</v>
      </c>
      <c r="L449" s="15" t="n">
        <v>-0.2886846934005963</v>
      </c>
      <c r="M449" s="15" t="n">
        <v>0.5491783276619968</v>
      </c>
      <c r="N449" s="15" t="n">
        <v>-0.9664979825922844</v>
      </c>
      <c r="O449" s="15" t="n">
        <v>-0.2569308415440281</v>
      </c>
      <c r="P449" s="15" t="n">
        <v>1.1153909966702644</v>
      </c>
      <c r="Q449" s="15" t="n">
        <v>0.14936268537665776</v>
      </c>
      <c r="R449" s="15" t="n">
        <v>-0.11542430232527323</v>
      </c>
      <c r="S449" s="15" t="n">
        <v>0.04180375645828538</v>
      </c>
      <c r="T449" s="15" t="n">
        <v>0.06949759419770987</v>
      </c>
      <c r="U449" s="15" t="n">
        <v>-1.0138526440449123</v>
      </c>
      <c r="V449" s="15" t="n">
        <v>0.31224045671714856</v>
      </c>
      <c r="W449" s="15" t="n">
        <v>0.06254090701053046</v>
      </c>
      <c r="X449" s="15" t="n">
        <v>-0.15833993726925263</v>
      </c>
      <c r="Y449" s="15" t="n">
        <v>0.430948397765201</v>
      </c>
    </row>
    <row r="450">
      <c r="B450" s="8" t="s">
        <v>72</v>
      </c>
      <c r="C450" s="19" t="n">
        <v>-0.04038532646074755</v>
      </c>
      <c r="D450" s="19" t="n">
        <v>0.04222709879651115</v>
      </c>
      <c r="E450" s="19" t="n">
        <v>0.15964160697458835</v>
      </c>
      <c r="F450" s="19" t="n">
        <v>0.04078624562523675</v>
      </c>
      <c r="G450" s="19" t="n">
        <v>0.11023058440343647</v>
      </c>
      <c r="H450" s="19" t="n">
        <v>-0.36570622868398583</v>
      </c>
      <c r="I450" s="19" t="n">
        <v>0.03240313238397308</v>
      </c>
      <c r="J450" s="19" t="n">
        <v>0.00204735115681709</v>
      </c>
      <c r="K450" s="19" t="n">
        <v>-0.013390748694524168</v>
      </c>
      <c r="L450" s="19" t="n">
        <v>-0.05634473209749025</v>
      </c>
      <c r="M450" s="19" t="n">
        <v>0.02822691655824383</v>
      </c>
      <c r="N450" s="19" t="n">
        <v>0.03576252837667204</v>
      </c>
      <c r="O450" s="19" t="n">
        <v>0.1254494159880445</v>
      </c>
      <c r="P450" s="19" t="n">
        <v>-0.15615595055178288</v>
      </c>
      <c r="Q450" s="19" t="n">
        <v>0.16937551393718758</v>
      </c>
      <c r="R450" s="19" t="n">
        <v>-0.16955102626783958</v>
      </c>
      <c r="S450" s="19" t="n">
        <v>0.08889704700236764</v>
      </c>
      <c r="T450" s="19" t="n">
        <v>-0.38012141828943047</v>
      </c>
      <c r="U450" s="19" t="n">
        <v>0.47973497487671424</v>
      </c>
      <c r="V450" s="19" t="n">
        <v>-0.09544028877561073</v>
      </c>
      <c r="W450" s="19" t="n">
        <v>-0.11986614638631343</v>
      </c>
      <c r="X450" s="19" t="n">
        <v>0.05311086337934373</v>
      </c>
      <c r="Y450" s="19" t="n">
        <v>0.10009840595157171</v>
      </c>
    </row>
    <row r="451">
      <c r="B451" s="8" t="s">
        <v>73</v>
      </c>
      <c r="C451" s="15" t="n">
        <v>-0.06389829558107907</v>
      </c>
      <c r="D451" s="15" t="n">
        <v>0.06681237659557226</v>
      </c>
      <c r="E451" s="15" t="n">
        <v>0.11462537520857366</v>
      </c>
      <c r="F451" s="15" t="n">
        <v>-0.12319490993931484</v>
      </c>
      <c r="G451" s="15" t="n">
        <v>0.03213650438209191</v>
      </c>
      <c r="H451" s="15" t="n">
        <v>-0.03225141774632112</v>
      </c>
      <c r="I451" s="15" t="n">
        <v>-0.5885224887314113</v>
      </c>
      <c r="J451" s="15" t="n">
        <v>0.08988561085096008</v>
      </c>
      <c r="K451" s="15" t="n">
        <v>0.4907271997496894</v>
      </c>
      <c r="L451" s="15" t="n">
        <v>0.0017201407825470638</v>
      </c>
      <c r="M451" s="15" t="n">
        <v>0.11835190907319765</v>
      </c>
      <c r="N451" s="15" t="n">
        <v>0.27428185190142657</v>
      </c>
      <c r="O451" s="15" t="n">
        <v>0.28258067322621283</v>
      </c>
      <c r="P451" s="15" t="n">
        <v>-0.5242886366853291</v>
      </c>
      <c r="Q451" s="15" t="n">
        <v>-0.7354952844180113</v>
      </c>
      <c r="R451" s="15" t="n">
        <v>0.10640452439741277</v>
      </c>
      <c r="S451" s="15" t="n">
        <v>0.28994584990748895</v>
      </c>
      <c r="T451" s="15" t="n">
        <v>-0.6126453036560513</v>
      </c>
      <c r="U451" s="15" t="n">
        <v>0.6365685170858375</v>
      </c>
      <c r="V451" s="15" t="n">
        <v>-1.137771376710558</v>
      </c>
      <c r="W451" s="15" t="n">
        <v>0.5394934951569006</v>
      </c>
      <c r="X451" s="15" t="n">
        <v>0.5314124683203464</v>
      </c>
      <c r="Y451" s="15" t="n">
        <v>0.3601744679722285</v>
      </c>
    </row>
    <row r="452">
      <c r="B452" s="8" t="s">
        <v>74</v>
      </c>
      <c r="C452" s="19" t="n">
        <v>-1.5584009168592616</v>
      </c>
      <c r="D452" s="19" t="n">
        <v>1.6294717722474619</v>
      </c>
      <c r="E452" s="19" t="n">
        <v>0.5651650495889419</v>
      </c>
      <c r="F452" s="19" t="n">
        <v>-0.418282441513286</v>
      </c>
      <c r="G452" s="19" t="n">
        <v>-0.3218855151377488</v>
      </c>
      <c r="H452" s="19" t="n">
        <v>0.1955463706174442</v>
      </c>
      <c r="I452" s="19" t="n">
        <v>-0.6169424566423565</v>
      </c>
      <c r="J452" s="19" t="n">
        <v>-0.665911458703746</v>
      </c>
      <c r="K452" s="19" t="n">
        <v>2.4234913874165485</v>
      </c>
      <c r="L452" s="19" t="n">
        <v>0.0062956237927191405</v>
      </c>
      <c r="M452" s="19" t="n">
        <v>-0.6216063989713003</v>
      </c>
      <c r="N452" s="19" t="n">
        <v>0.027489901672917372</v>
      </c>
      <c r="O452" s="19" t="n">
        <v>0.06404306201429685</v>
      </c>
      <c r="P452" s="19" t="n">
        <v>-0.0879421689947851</v>
      </c>
      <c r="Q452" s="19" t="n">
        <v>0.16937551393718758</v>
      </c>
      <c r="R452" s="19" t="n">
        <v>-0.16955102626783958</v>
      </c>
      <c r="S452" s="19" t="n">
        <v>0.08889704700236764</v>
      </c>
      <c r="T452" s="19" t="n">
        <v>0.18654743908505023</v>
      </c>
      <c r="U452" s="19" t="n">
        <v>0.2458284834725079</v>
      </c>
      <c r="V452" s="19" t="n">
        <v>-0.28463331085091537</v>
      </c>
      <c r="W452" s="19" t="n">
        <v>0.18275668680023405</v>
      </c>
      <c r="X452" s="19" t="n">
        <v>-0.053657739636499086</v>
      </c>
      <c r="Y452" s="19" t="n">
        <v>-0.1520742538294364</v>
      </c>
    </row>
    <row r="453">
      <c r="B453" s="8" t="s">
        <v>75</v>
      </c>
      <c r="C453" s="15" t="n">
        <v>0.2397048224986238</v>
      </c>
      <c r="D453" s="15" t="n">
        <v>-0.25063655809461793</v>
      </c>
      <c r="E453" s="15" t="n">
        <v>0.5002521613748199</v>
      </c>
      <c r="F453" s="15" t="n">
        <v>-0.5233752346727361</v>
      </c>
      <c r="G453" s="15" t="n">
        <v>0.4234347346112997</v>
      </c>
      <c r="H453" s="15" t="n">
        <v>-0.49369305178763834</v>
      </c>
      <c r="I453" s="15" t="n">
        <v>-0.30067726273145834</v>
      </c>
      <c r="J453" s="15" t="n">
        <v>0.38171000281039064</v>
      </c>
      <c r="K453" s="15" t="n">
        <v>0.010702143161032011</v>
      </c>
      <c r="L453" s="15" t="n">
        <v>0.2869938707519894</v>
      </c>
      <c r="M453" s="15" t="n">
        <v>-0.32564940750594495</v>
      </c>
      <c r="N453" s="15" t="n">
        <v>-0.21233442073383274</v>
      </c>
      <c r="O453" s="15" t="n">
        <v>0.5010259153812998</v>
      </c>
      <c r="P453" s="15" t="n">
        <v>-0.3073380423296978</v>
      </c>
      <c r="Q453" s="15" t="n">
        <v>0.16270457108367767</v>
      </c>
      <c r="R453" s="15" t="n">
        <v>-0.1515087849536509</v>
      </c>
      <c r="S453" s="15" t="n">
        <v>0.07319928348767352</v>
      </c>
      <c r="T453" s="15" t="n">
        <v>0.27107906564990847</v>
      </c>
      <c r="U453" s="15" t="n">
        <v>0.791826554075874</v>
      </c>
      <c r="V453" s="15" t="n">
        <v>-0.23712337486606255</v>
      </c>
      <c r="W453" s="15" t="n">
        <v>-0.5520092058473147</v>
      </c>
      <c r="X453" s="15" t="n">
        <v>0.04271194389480029</v>
      </c>
      <c r="Y453" s="15" t="n">
        <v>-0.16150590405757076</v>
      </c>
    </row>
    <row r="454">
      <c r="B454" s="8" t="s">
        <v>76</v>
      </c>
      <c r="C454" s="19" t="n">
        <v>-0.361623171380699</v>
      </c>
      <c r="D454" s="19" t="n">
        <v>0.37811499183599706</v>
      </c>
      <c r="E454" s="19" t="n">
        <v>-0.25599600036900105</v>
      </c>
      <c r="F454" s="19" t="n">
        <v>0.3316457999822901</v>
      </c>
      <c r="G454" s="19" t="n">
        <v>-0.3331303658400011</v>
      </c>
      <c r="H454" s="19" t="n">
        <v>0.31803861264910793</v>
      </c>
      <c r="I454" s="19" t="n">
        <v>-0.006827472479851993</v>
      </c>
      <c r="J454" s="19" t="n">
        <v>-0.07627230451082953</v>
      </c>
      <c r="K454" s="19" t="n">
        <v>0.3547208364349949</v>
      </c>
      <c r="L454" s="19" t="n">
        <v>-0.1607079823806265</v>
      </c>
      <c r="M454" s="19" t="n">
        <v>-0.04357839796574797</v>
      </c>
      <c r="N454" s="19" t="n">
        <v>0.021974817203747665</v>
      </c>
      <c r="O454" s="19" t="n">
        <v>0.023105492698464902</v>
      </c>
      <c r="P454" s="19" t="n">
        <v>-0.04246631462345296</v>
      </c>
      <c r="Q454" s="19" t="n">
        <v>0.16270457108367767</v>
      </c>
      <c r="R454" s="19" t="n">
        <v>-0.1515087849536509</v>
      </c>
      <c r="S454" s="19" t="n">
        <v>0.07319928348767352</v>
      </c>
      <c r="T454" s="19" t="n">
        <v>0.15791573253923114</v>
      </c>
      <c r="U454" s="19" t="n">
        <v>0.1133583363043762</v>
      </c>
      <c r="V454" s="19" t="n">
        <v>-0.35505210442961244</v>
      </c>
      <c r="W454" s="19" t="n">
        <v>0.6024369443991073</v>
      </c>
      <c r="X454" s="19" t="n">
        <v>-0.05849439612961341</v>
      </c>
      <c r="Y454" s="19" t="n">
        <v>-0.28244287545895336</v>
      </c>
    </row>
    <row r="455">
      <c r="B455" s="8" t="s">
        <v>77</v>
      </c>
      <c r="C455" s="15" t="n">
        <v>0.8586675432181952</v>
      </c>
      <c r="D455" s="15" t="n">
        <v>-0.8978270663745288</v>
      </c>
      <c r="E455" s="15" t="n">
        <v>-0.5457844620804588</v>
      </c>
      <c r="F455" s="15" t="n">
        <v>-0.6720595442410987</v>
      </c>
      <c r="G455" s="15" t="n">
        <v>-0.6055702424089097</v>
      </c>
      <c r="H455" s="15" t="n">
        <v>2.1315087587941157</v>
      </c>
      <c r="I455" s="15" t="n">
        <v>0.012787829952060542</v>
      </c>
      <c r="J455" s="15" t="n">
        <v>-0.037112476677006095</v>
      </c>
      <c r="K455" s="15" t="n">
        <v>0.17066504387023546</v>
      </c>
      <c r="L455" s="15" t="n">
        <v>-0.1085263572390584</v>
      </c>
      <c r="M455" s="15" t="n">
        <v>-0.00767574070375221</v>
      </c>
      <c r="N455" s="15" t="n">
        <v>0.030247443907502225</v>
      </c>
      <c r="O455" s="15" t="n">
        <v>0.08451184667221279</v>
      </c>
      <c r="P455" s="15" t="n">
        <v>-0.11068009618045105</v>
      </c>
      <c r="Q455" s="15" t="n">
        <v>0.16937551393718758</v>
      </c>
      <c r="R455" s="15" t="n">
        <v>-0.16955102626783958</v>
      </c>
      <c r="S455" s="15" t="n">
        <v>0.08889704700236764</v>
      </c>
      <c r="T455" s="15" t="n">
        <v>-0.5782961215943938</v>
      </c>
      <c r="U455" s="15" t="n">
        <v>0.7741271618478178</v>
      </c>
      <c r="V455" s="15" t="n">
        <v>0.37631100566612535</v>
      </c>
      <c r="W455" s="15" t="n">
        <v>0.12568535792031058</v>
      </c>
      <c r="X455" s="15" t="n">
        <v>0.5413624840194085</v>
      </c>
      <c r="Y455" s="15" t="n">
        <v>-0.9195729081772068</v>
      </c>
    </row>
    <row r="456">
      <c r="B456" s="8" t="s">
        <v>78</v>
      </c>
      <c r="C456" s="19" t="n">
        <v>-0.05214181102091334</v>
      </c>
      <c r="D456" s="19" t="n">
        <v>0.054519737696041654</v>
      </c>
      <c r="E456" s="19" t="n">
        <v>-0.06173114205518815</v>
      </c>
      <c r="F456" s="19" t="n">
        <v>-0.3014063574058987</v>
      </c>
      <c r="G456" s="19" t="n">
        <v>-0.14681370232099467</v>
      </c>
      <c r="H456" s="19" t="n">
        <v>0.5920523291232044</v>
      </c>
      <c r="I456" s="19" t="n">
        <v>0.0029801787361043164</v>
      </c>
      <c r="J456" s="19" t="n">
        <v>-0.05669239059391787</v>
      </c>
      <c r="K456" s="19" t="n">
        <v>0.2626929401526152</v>
      </c>
      <c r="L456" s="19" t="n">
        <v>-0.13461716980984245</v>
      </c>
      <c r="M456" s="19" t="n">
        <v>-0.025627069334750077</v>
      </c>
      <c r="N456" s="19" t="n">
        <v>0.027489901672917372</v>
      </c>
      <c r="O456" s="19" t="n">
        <v>0.06404306201429685</v>
      </c>
      <c r="P456" s="19" t="n">
        <v>-0.0879421689947851</v>
      </c>
      <c r="Q456" s="19" t="n">
        <v>0.6017980845542571</v>
      </c>
      <c r="R456" s="19" t="n">
        <v>-0.25340207765789946</v>
      </c>
      <c r="S456" s="19" t="n">
        <v>-0.05872064499427532</v>
      </c>
      <c r="T456" s="19" t="n">
        <v>0.25313905223394856</v>
      </c>
      <c r="U456" s="19" t="n">
        <v>-0.37964778749697964</v>
      </c>
      <c r="V456" s="19" t="n">
        <v>-0.9746715292348613</v>
      </c>
      <c r="W456" s="19" t="n">
        <v>0.06490069217587346</v>
      </c>
      <c r="X456" s="19" t="n">
        <v>0.671384625085252</v>
      </c>
      <c r="Y456" s="19" t="n">
        <v>0.5274348265187758</v>
      </c>
    </row>
    <row r="457">
      <c r="B457" s="8" t="s">
        <v>79</v>
      </c>
      <c r="C457" s="15" t="n">
        <v>-0.04626356874083043</v>
      </c>
      <c r="D457" s="15" t="n">
        <v>0.04837341824627642</v>
      </c>
      <c r="E457" s="15" t="n">
        <v>-0.27298972635572866</v>
      </c>
      <c r="F457" s="15" t="n">
        <v>-0.4753898276555648</v>
      </c>
      <c r="G457" s="15" t="n">
        <v>0.4716190607391971</v>
      </c>
      <c r="H457" s="15" t="n">
        <v>0.3048134462958705</v>
      </c>
      <c r="I457" s="15" t="n">
        <v>0.15267298092926085</v>
      </c>
      <c r="J457" s="15" t="n">
        <v>0.09506976154519156</v>
      </c>
      <c r="K457" s="15" t="n">
        <v>0.3869158419404061</v>
      </c>
      <c r="L457" s="15" t="n">
        <v>-0.7088173901179338</v>
      </c>
      <c r="M457" s="15" t="n">
        <v>0.12227375043220594</v>
      </c>
      <c r="N457" s="15" t="n">
        <v>0.030247443907502225</v>
      </c>
      <c r="O457" s="15" t="n">
        <v>0.08451184667221279</v>
      </c>
      <c r="P457" s="15" t="n">
        <v>-0.11068009618045105</v>
      </c>
      <c r="Q457" s="15" t="n">
        <v>0.39671823891402413</v>
      </c>
      <c r="R457" s="15" t="n">
        <v>0.05995098114552566</v>
      </c>
      <c r="S457" s="15" t="n">
        <v>-0.2823302814162593</v>
      </c>
      <c r="T457" s="15" t="n">
        <v>-0.2032954555584509</v>
      </c>
      <c r="U457" s="15" t="n">
        <v>0.3696378445545114</v>
      </c>
      <c r="V457" s="15" t="n">
        <v>-0.012621505172651204</v>
      </c>
      <c r="W457" s="15" t="n">
        <v>-0.40387934191990327</v>
      </c>
      <c r="X457" s="15" t="n">
        <v>0.26317761381478866</v>
      </c>
      <c r="Y457" s="15" t="n">
        <v>0.039646021628181316</v>
      </c>
    </row>
    <row r="458">
      <c r="B458" s="8" t="s">
        <v>80</v>
      </c>
      <c r="C458" s="19" t="n">
        <v>-0.06389829558107907</v>
      </c>
      <c r="D458" s="19" t="n">
        <v>0.06681237659557226</v>
      </c>
      <c r="E458" s="19" t="n">
        <v>-0.06173114205518815</v>
      </c>
      <c r="F458" s="19" t="n">
        <v>-0.3014063574058987</v>
      </c>
      <c r="G458" s="19" t="n">
        <v>-0.14681370232099467</v>
      </c>
      <c r="H458" s="19" t="n">
        <v>0.5920523291232044</v>
      </c>
      <c r="I458" s="19" t="n">
        <v>-0.01663512369580844</v>
      </c>
      <c r="J458" s="19" t="n">
        <v>-0.09585221842774119</v>
      </c>
      <c r="K458" s="19" t="n">
        <v>0.44674873271737464</v>
      </c>
      <c r="L458" s="19" t="n">
        <v>-0.18679879495141066</v>
      </c>
      <c r="M458" s="19" t="n">
        <v>-0.061529726596745604</v>
      </c>
      <c r="N458" s="19" t="n">
        <v>0.019217274969162923</v>
      </c>
      <c r="O458" s="19" t="n">
        <v>0.0026367080405488297</v>
      </c>
      <c r="P458" s="19" t="n">
        <v>-0.01972838743778693</v>
      </c>
      <c r="Q458" s="19" t="n">
        <v>0.16270457108367767</v>
      </c>
      <c r="R458" s="19" t="n">
        <v>-0.1515087849536509</v>
      </c>
      <c r="S458" s="19" t="n">
        <v>0.07319928348767352</v>
      </c>
      <c r="T458" s="19" t="n">
        <v>-0.2032954555584509</v>
      </c>
      <c r="U458" s="19" t="n">
        <v>0.3696378445545114</v>
      </c>
      <c r="V458" s="19" t="n">
        <v>-0.012621505172651204</v>
      </c>
      <c r="W458" s="19" t="n">
        <v>-0.40387934191990327</v>
      </c>
      <c r="X458" s="19" t="n">
        <v>0.26317761381478866</v>
      </c>
      <c r="Y458" s="19" t="n">
        <v>0.039646021628181316</v>
      </c>
    </row>
    <row r="459">
      <c r="B459" s="8" t="s">
        <v>81</v>
      </c>
      <c r="C459" s="15" t="n">
        <v>-0.34986668682053335</v>
      </c>
      <c r="D459" s="15" t="n">
        <v>0.3658223529364666</v>
      </c>
      <c r="E459" s="15" t="n">
        <v>-0.2908980674057797</v>
      </c>
      <c r="F459" s="15" t="n">
        <v>0.3358737771992078</v>
      </c>
      <c r="G459" s="15" t="n">
        <v>0.4642526039232771</v>
      </c>
      <c r="H459" s="15" t="n">
        <v>-0.5935040170477512</v>
      </c>
      <c r="I459" s="15" t="n">
        <v>0.012787829952060542</v>
      </c>
      <c r="J459" s="15" t="n">
        <v>-0.037112476677006095</v>
      </c>
      <c r="K459" s="15" t="n">
        <v>0.17066504387023546</v>
      </c>
      <c r="L459" s="15" t="n">
        <v>-0.1085263572390584</v>
      </c>
      <c r="M459" s="15" t="n">
        <v>-0.00767574070375221</v>
      </c>
      <c r="N459" s="15" t="n">
        <v>-0.7141909478946056</v>
      </c>
      <c r="O459" s="15" t="n">
        <v>0.0025443389837198627</v>
      </c>
      <c r="P459" s="15" t="n">
        <v>0.6335686746083884</v>
      </c>
      <c r="Q459" s="15" t="n">
        <v>0.1760464567906976</v>
      </c>
      <c r="R459" s="15" t="n">
        <v>-0.18759326758202832</v>
      </c>
      <c r="S459" s="15" t="n">
        <v>0.10459481051706171</v>
      </c>
      <c r="T459" s="15" t="n">
        <v>-0.2740258406508426</v>
      </c>
      <c r="U459" s="15" t="n">
        <v>0.41367669668339246</v>
      </c>
      <c r="V459" s="15" t="n">
        <v>-0.045749018613835006</v>
      </c>
      <c r="W459" s="15" t="n">
        <v>-0.29027406370646747</v>
      </c>
      <c r="X459" s="15" t="n">
        <v>0.17915091364061067</v>
      </c>
      <c r="Y459" s="15" t="n">
        <v>0.06382697535753759</v>
      </c>
    </row>
    <row r="460">
      <c r="B460" s="8" t="s">
        <v>82</v>
      </c>
      <c r="C460" s="19" t="n">
        <v>0.2397048224986238</v>
      </c>
      <c r="D460" s="19" t="n">
        <v>-0.25063655809461793</v>
      </c>
      <c r="E460" s="19" t="n">
        <v>0.11462537520857366</v>
      </c>
      <c r="F460" s="19" t="n">
        <v>-0.12319490993931484</v>
      </c>
      <c r="G460" s="19" t="n">
        <v>0.03213650438209191</v>
      </c>
      <c r="H460" s="19" t="n">
        <v>-0.03225141774632112</v>
      </c>
      <c r="I460" s="19" t="n">
        <v>0.707136478891968</v>
      </c>
      <c r="J460" s="19" t="n">
        <v>-0.09869612000457198</v>
      </c>
      <c r="K460" s="19" t="n">
        <v>-0.4905827085662004</v>
      </c>
      <c r="L460" s="19" t="n">
        <v>-0.17567803001124155</v>
      </c>
      <c r="M460" s="19" t="n">
        <v>-0.06656208459079824</v>
      </c>
      <c r="N460" s="19" t="n">
        <v>0.2715243096668417</v>
      </c>
      <c r="O460" s="19" t="n">
        <v>0.2621118885682968</v>
      </c>
      <c r="P460" s="19" t="n">
        <v>-0.501550709499663</v>
      </c>
      <c r="Q460" s="19" t="n">
        <v>0.8291408095310937</v>
      </c>
      <c r="R460" s="19" t="n">
        <v>-0.023900070244534277</v>
      </c>
      <c r="S460" s="19" t="n">
        <v>-0.42994797341290225</v>
      </c>
      <c r="T460" s="19" t="n">
        <v>0.05236963487210183</v>
      </c>
      <c r="U460" s="19" t="n">
        <v>0.6506713915473027</v>
      </c>
      <c r="V460" s="19" t="n">
        <v>0.2741005338901096</v>
      </c>
      <c r="W460" s="19" t="n">
        <v>-0.048174705598732825</v>
      </c>
      <c r="X460" s="19" t="n">
        <v>0.4814438875837689</v>
      </c>
      <c r="Y460" s="19" t="n">
        <v>-1.053467423193376</v>
      </c>
    </row>
    <row r="461">
      <c r="B461" s="8" t="s">
        <v>83</v>
      </c>
      <c r="C461" s="15" t="n">
        <v>-0.05214181102091334</v>
      </c>
      <c r="D461" s="15" t="n">
        <v>0.054519737696041654</v>
      </c>
      <c r="E461" s="15" t="n">
        <v>0.14463619638591685</v>
      </c>
      <c r="F461" s="15" t="n">
        <v>-0.013874139562947113</v>
      </c>
      <c r="G461" s="15" t="n">
        <v>0.0841992243963216</v>
      </c>
      <c r="H461" s="15" t="n">
        <v>-0.25455462503809767</v>
      </c>
      <c r="I461" s="15" t="n">
        <v>0.012787829952060542</v>
      </c>
      <c r="J461" s="15" t="n">
        <v>-0.037112476677006095</v>
      </c>
      <c r="K461" s="15" t="n">
        <v>0.17066504387023546</v>
      </c>
      <c r="L461" s="15" t="n">
        <v>-0.1085263572390584</v>
      </c>
      <c r="M461" s="15" t="n">
        <v>-0.00767574070375221</v>
      </c>
      <c r="N461" s="15" t="n">
        <v>0.027489901672917372</v>
      </c>
      <c r="O461" s="15" t="n">
        <v>0.06404306201429685</v>
      </c>
      <c r="P461" s="15" t="n">
        <v>-0.0879421689947851</v>
      </c>
      <c r="Q461" s="15" t="n">
        <v>0.8247199174536574</v>
      </c>
      <c r="R461" s="15" t="n">
        <v>0.5911239612290111</v>
      </c>
      <c r="S461" s="15" t="n">
        <v>-1.0875759923122896</v>
      </c>
      <c r="T461" s="15" t="n">
        <v>-0.2740258406508426</v>
      </c>
      <c r="U461" s="15" t="n">
        <v>0.41367669668339246</v>
      </c>
      <c r="V461" s="15" t="n">
        <v>-0.045749018613835006</v>
      </c>
      <c r="W461" s="15" t="n">
        <v>-0.29027406370646747</v>
      </c>
      <c r="X461" s="15" t="n">
        <v>0.17915091364061067</v>
      </c>
      <c r="Y461" s="15" t="n">
        <v>0.06382697535753759</v>
      </c>
    </row>
    <row r="462">
      <c r="B462" s="8" t="s">
        <v>84</v>
      </c>
      <c r="C462" s="19" t="n">
        <v>-0.6417133203400703</v>
      </c>
      <c r="D462" s="19" t="n">
        <v>0.6709786487271263</v>
      </c>
      <c r="E462" s="19" t="n">
        <v>-0.2758926568171084</v>
      </c>
      <c r="F462" s="19" t="n">
        <v>0.39053416238739175</v>
      </c>
      <c r="G462" s="19" t="n">
        <v>0.4902839639303921</v>
      </c>
      <c r="H462" s="19" t="n">
        <v>-0.7046556206936395</v>
      </c>
      <c r="I462" s="19" t="n">
        <v>-0.13136915810638933</v>
      </c>
      <c r="J462" s="19" t="n">
        <v>0.5726319827833235</v>
      </c>
      <c r="K462" s="19" t="n">
        <v>-0.04913074761593661</v>
      </c>
      <c r="L462" s="19" t="n">
        <v>-0.23502472441453381</v>
      </c>
      <c r="M462" s="19" t="n">
        <v>-0.14184593047699323</v>
      </c>
      <c r="N462" s="19" t="n">
        <v>0.030247443907502225</v>
      </c>
      <c r="O462" s="19" t="n">
        <v>0.08451184667221279</v>
      </c>
      <c r="P462" s="19" t="n">
        <v>-0.11068009618045105</v>
      </c>
      <c r="Q462" s="19" t="n">
        <v>0.18271739964420752</v>
      </c>
      <c r="R462" s="19" t="n">
        <v>-0.20563550889621707</v>
      </c>
      <c r="S462" s="19" t="n">
        <v>0.12029257403175575</v>
      </c>
      <c r="T462" s="19" t="n">
        <v>-0.13826933286554954</v>
      </c>
      <c r="U462" s="19" t="n">
        <v>-0.5675151326381604</v>
      </c>
      <c r="V462" s="19" t="n">
        <v>0.11601499361799665</v>
      </c>
      <c r="W462" s="19" t="n">
        <v>-0.05772126735614219</v>
      </c>
      <c r="X462" s="19" t="n">
        <v>0.29017831017386353</v>
      </c>
      <c r="Y462" s="19" t="n">
        <v>0.25879418102009377</v>
      </c>
    </row>
    <row r="463">
      <c r="B463" s="8" t="s">
        <v>85</v>
      </c>
      <c r="C463" s="15" t="n">
        <v>-0.05802005330099613</v>
      </c>
      <c r="D463" s="15" t="n">
        <v>0.06066605714580686</v>
      </c>
      <c r="E463" s="15" t="n">
        <v>0.1296307857972453</v>
      </c>
      <c r="F463" s="15" t="n">
        <v>-0.068534524751131</v>
      </c>
      <c r="G463" s="15" t="n">
        <v>0.05816786438920676</v>
      </c>
      <c r="H463" s="15" t="n">
        <v>-0.14340302139220937</v>
      </c>
      <c r="I463" s="15" t="n">
        <v>0.0029801787361043164</v>
      </c>
      <c r="J463" s="15" t="n">
        <v>-0.05669239059391787</v>
      </c>
      <c r="K463" s="15" t="n">
        <v>0.2626929401526152</v>
      </c>
      <c r="L463" s="15" t="n">
        <v>-0.13461716980984245</v>
      </c>
      <c r="M463" s="15" t="n">
        <v>-0.025627069334750077</v>
      </c>
      <c r="N463" s="15" t="n">
        <v>0.27703939413601136</v>
      </c>
      <c r="O463" s="15" t="n">
        <v>0.30304945788412885</v>
      </c>
      <c r="P463" s="15" t="n">
        <v>-0.5470265638709952</v>
      </c>
      <c r="Q463" s="15" t="n">
        <v>0.16270457108367767</v>
      </c>
      <c r="R463" s="15" t="n">
        <v>-0.1515087849536509</v>
      </c>
      <c r="S463" s="15" t="n">
        <v>0.07319928348767352</v>
      </c>
      <c r="T463" s="15" t="n">
        <v>-0.48353788123123204</v>
      </c>
      <c r="U463" s="15" t="n">
        <v>0.17371891511552567</v>
      </c>
      <c r="V463" s="15" t="n">
        <v>-0.2843744668048002</v>
      </c>
      <c r="W463" s="15" t="n">
        <v>0.036757834391897504</v>
      </c>
      <c r="X463" s="15" t="n">
        <v>0.002161095132372809</v>
      </c>
      <c r="Y463" s="15" t="n">
        <v>0.4981507914358164</v>
      </c>
    </row>
    <row r="464">
      <c r="B464" s="8" t="s">
        <v>86</v>
      </c>
      <c r="C464" s="19" t="n">
        <v>0.25146130705878955</v>
      </c>
      <c r="D464" s="19" t="n">
        <v>-0.2629291969941485</v>
      </c>
      <c r="E464" s="19" t="n">
        <v>-0.20807683814160668</v>
      </c>
      <c r="F464" s="19" t="n">
        <v>-0.3702970344961148</v>
      </c>
      <c r="G464" s="19" t="n">
        <v>-0.2737011890098514</v>
      </c>
      <c r="H464" s="19" t="n">
        <v>0.994052868700953</v>
      </c>
      <c r="I464" s="19" t="n">
        <v>0.38778789752191306</v>
      </c>
      <c r="J464" s="19" t="n">
        <v>0.3237982195305509</v>
      </c>
      <c r="K464" s="19" t="n">
        <v>-0.755594832585456</v>
      </c>
      <c r="L464" s="19" t="n">
        <v>-0.492173676765169</v>
      </c>
      <c r="M464" s="19" t="n">
        <v>0.34631300536700305</v>
      </c>
      <c r="N464" s="19" t="n">
        <v>-0.7239161179509496</v>
      </c>
      <c r="O464" s="19" t="n">
        <v>-0.673444910253115</v>
      </c>
      <c r="P464" s="19" t="n">
        <v>1.3120489428195112</v>
      </c>
      <c r="Q464" s="19" t="n">
        <v>0.16937551393718758</v>
      </c>
      <c r="R464" s="19" t="n">
        <v>-0.16955102626783958</v>
      </c>
      <c r="S464" s="19" t="n">
        <v>0.08889704700236764</v>
      </c>
      <c r="T464" s="19" t="n">
        <v>0.05236963487210183</v>
      </c>
      <c r="U464" s="19" t="n">
        <v>0.6506713915473027</v>
      </c>
      <c r="V464" s="19" t="n">
        <v>0.2741005338901096</v>
      </c>
      <c r="W464" s="19" t="n">
        <v>-0.048174705598732825</v>
      </c>
      <c r="X464" s="19" t="n">
        <v>0.4814438875837689</v>
      </c>
      <c r="Y464" s="19" t="n">
        <v>-1.053467423193376</v>
      </c>
    </row>
    <row r="465">
      <c r="B465" s="8" t="s">
        <v>87</v>
      </c>
      <c r="C465" s="15" t="n">
        <v>-0.05802005330099613</v>
      </c>
      <c r="D465" s="15" t="n">
        <v>0.06066605714580686</v>
      </c>
      <c r="E465" s="15" t="n">
        <v>-0.04672573146651647</v>
      </c>
      <c r="F465" s="15" t="n">
        <v>-0.24674597221771485</v>
      </c>
      <c r="G465" s="15" t="n">
        <v>-0.12078234231387976</v>
      </c>
      <c r="H465" s="15" t="n">
        <v>0.480900725477316</v>
      </c>
      <c r="I465" s="15" t="n">
        <v>-0.01663512369580844</v>
      </c>
      <c r="J465" s="15" t="n">
        <v>-0.09585221842774119</v>
      </c>
      <c r="K465" s="15" t="n">
        <v>0.44674873271737464</v>
      </c>
      <c r="L465" s="15" t="n">
        <v>-0.18679879495141066</v>
      </c>
      <c r="M465" s="15" t="n">
        <v>-0.061529726596745604</v>
      </c>
      <c r="N465" s="15" t="n">
        <v>0.021974817203747665</v>
      </c>
      <c r="O465" s="15" t="n">
        <v>0.023105492698464902</v>
      </c>
      <c r="P465" s="15" t="n">
        <v>-0.04246631462345296</v>
      </c>
      <c r="Q465" s="15" t="n">
        <v>0.16270457108367767</v>
      </c>
      <c r="R465" s="15" t="n">
        <v>-0.1515087849536509</v>
      </c>
      <c r="S465" s="15" t="n">
        <v>0.07319928348767352</v>
      </c>
      <c r="T465" s="15" t="n">
        <v>-0.38012141828943047</v>
      </c>
      <c r="U465" s="15" t="n">
        <v>0.47973497487671424</v>
      </c>
      <c r="V465" s="15" t="n">
        <v>-0.09544028877561073</v>
      </c>
      <c r="W465" s="15" t="n">
        <v>-0.11986614638631343</v>
      </c>
      <c r="X465" s="15" t="n">
        <v>0.05311086337934373</v>
      </c>
      <c r="Y465" s="15" t="n">
        <v>0.10009840595157171</v>
      </c>
    </row>
    <row r="466">
      <c r="B466" s="8" t="s">
        <v>88</v>
      </c>
      <c r="C466" s="19" t="n">
        <v>0.2397048224986238</v>
      </c>
      <c r="D466" s="19" t="n">
        <v>-0.25063655809461793</v>
      </c>
      <c r="E466" s="19" t="n">
        <v>-0.06173114205518815</v>
      </c>
      <c r="F466" s="19" t="n">
        <v>-0.3014063574058987</v>
      </c>
      <c r="G466" s="19" t="n">
        <v>-0.14681370232099467</v>
      </c>
      <c r="H466" s="19" t="n">
        <v>0.5920523291232044</v>
      </c>
      <c r="I466" s="19" t="n">
        <v>-0.01663512369580844</v>
      </c>
      <c r="J466" s="19" t="n">
        <v>-0.09585221842774119</v>
      </c>
      <c r="K466" s="19" t="n">
        <v>0.44674873271737464</v>
      </c>
      <c r="L466" s="19" t="n">
        <v>-0.18679879495141066</v>
      </c>
      <c r="M466" s="19" t="n">
        <v>-0.061529726596745604</v>
      </c>
      <c r="N466" s="19" t="n">
        <v>0.019217274969162923</v>
      </c>
      <c r="O466" s="19" t="n">
        <v>0.0026367080405488297</v>
      </c>
      <c r="P466" s="19" t="n">
        <v>-0.01972838743778693</v>
      </c>
      <c r="Q466" s="19" t="n">
        <v>0.16270457108367767</v>
      </c>
      <c r="R466" s="19" t="n">
        <v>-0.1515087849536509</v>
      </c>
      <c r="S466" s="19" t="n">
        <v>0.07319928348767352</v>
      </c>
      <c r="T466" s="19" t="n">
        <v>-0.2386606481046468</v>
      </c>
      <c r="U466" s="19" t="n">
        <v>0.3916572706189518</v>
      </c>
      <c r="V466" s="19" t="n">
        <v>-0.02918526189324304</v>
      </c>
      <c r="W466" s="19" t="n">
        <v>-0.3470767028131854</v>
      </c>
      <c r="X466" s="19" t="n">
        <v>0.22116426372769973</v>
      </c>
      <c r="Y466" s="19" t="n">
        <v>0.05173649849285944</v>
      </c>
    </row>
    <row r="467">
      <c r="B467" s="8" t="s">
        <v>89</v>
      </c>
      <c r="C467" s="15" t="n">
        <v>0.2573395493388725</v>
      </c>
      <c r="D467" s="15" t="n">
        <v>-0.26907551644391375</v>
      </c>
      <c r="E467" s="15" t="n">
        <v>0.14463619638591685</v>
      </c>
      <c r="F467" s="15" t="n">
        <v>-0.013874139562947113</v>
      </c>
      <c r="G467" s="15" t="n">
        <v>0.0841992243963216</v>
      </c>
      <c r="H467" s="15" t="n">
        <v>-0.25455462503809767</v>
      </c>
      <c r="I467" s="15" t="n">
        <v>0.0029801787361043164</v>
      </c>
      <c r="J467" s="15" t="n">
        <v>-0.05669239059391787</v>
      </c>
      <c r="K467" s="15" t="n">
        <v>0.2626929401526152</v>
      </c>
      <c r="L467" s="15" t="n">
        <v>-0.13461716980984245</v>
      </c>
      <c r="M467" s="15" t="n">
        <v>-0.025627069334750077</v>
      </c>
      <c r="N467" s="15" t="n">
        <v>-0.4618839131969267</v>
      </c>
      <c r="O467" s="15" t="n">
        <v>0.2620195195114678</v>
      </c>
      <c r="P467" s="15" t="n">
        <v>0.1517463525465123</v>
      </c>
      <c r="Q467" s="15" t="n">
        <v>0.1760464567906976</v>
      </c>
      <c r="R467" s="15" t="n">
        <v>-0.18759326758202832</v>
      </c>
      <c r="S467" s="15" t="n">
        <v>0.10459481051706171</v>
      </c>
      <c r="T467" s="15" t="n">
        <v>-0.3447562257432342</v>
      </c>
      <c r="U467" s="15" t="n">
        <v>0.4577155488122734</v>
      </c>
      <c r="V467" s="15" t="n">
        <v>-0.07887653205501866</v>
      </c>
      <c r="W467" s="15" t="n">
        <v>-0.17666878549303183</v>
      </c>
      <c r="X467" s="15" t="n">
        <v>0.09512421346643268</v>
      </c>
      <c r="Y467" s="15" t="n">
        <v>0.08800792908689381</v>
      </c>
    </row>
    <row r="468">
      <c r="B468" s="8" t="s">
        <v>90</v>
      </c>
      <c r="C468" s="19" t="n">
        <v>-0.04038532646074755</v>
      </c>
      <c r="D468" s="19" t="n">
        <v>0.04222709879651115</v>
      </c>
      <c r="E468" s="19" t="n">
        <v>0.35390646528840136</v>
      </c>
      <c r="F468" s="19" t="n">
        <v>-0.592265911762952</v>
      </c>
      <c r="G468" s="19" t="n">
        <v>0.29654724792244286</v>
      </c>
      <c r="H468" s="19" t="n">
        <v>-0.09169251220988961</v>
      </c>
      <c r="I468" s="19" t="n">
        <v>0.1585564696157968</v>
      </c>
      <c r="J468" s="19" t="n">
        <v>0.09139790149746557</v>
      </c>
      <c r="K468" s="19" t="n">
        <v>0.4919650652504584</v>
      </c>
      <c r="L468" s="19" t="n">
        <v>0.0031984846270413717</v>
      </c>
      <c r="M468" s="19" t="n">
        <v>-0.608575006327788</v>
      </c>
      <c r="N468" s="19" t="n">
        <v>-0.20957687849924778</v>
      </c>
      <c r="O468" s="19" t="n">
        <v>0.5214947000392158</v>
      </c>
      <c r="P468" s="19" t="n">
        <v>-0.33007596951536383</v>
      </c>
      <c r="Q468" s="19" t="n">
        <v>0.39671823891402413</v>
      </c>
      <c r="R468" s="19" t="n">
        <v>0.05995098114552566</v>
      </c>
      <c r="S468" s="19" t="n">
        <v>-0.2823302814162593</v>
      </c>
      <c r="T468" s="19" t="n">
        <v>0.11462142044698681</v>
      </c>
      <c r="U468" s="19" t="n">
        <v>0.07482681967637561</v>
      </c>
      <c r="V468" s="19" t="n">
        <v>0.31868309909758524</v>
      </c>
      <c r="W468" s="19" t="n">
        <v>-0.07736352983928643</v>
      </c>
      <c r="X468" s="19" t="n">
        <v>-0.09721417178738187</v>
      </c>
      <c r="Y468" s="19" t="n">
        <v>-0.3287112456051509</v>
      </c>
    </row>
    <row r="469">
      <c r="B469" s="8" t="s">
        <v>91</v>
      </c>
      <c r="C469" s="15" t="n">
        <v>-0.03450708418066473</v>
      </c>
      <c r="D469" s="15" t="n">
        <v>0.03608077934674603</v>
      </c>
      <c r="E469" s="15" t="n">
        <v>0.15964160697458835</v>
      </c>
      <c r="F469" s="15" t="n">
        <v>0.04078624562523675</v>
      </c>
      <c r="G469" s="15" t="n">
        <v>0.11023058440343647</v>
      </c>
      <c r="H469" s="15" t="n">
        <v>-0.36570622868398583</v>
      </c>
      <c r="I469" s="15" t="n">
        <v>0.2892137531307709</v>
      </c>
      <c r="J469" s="15" t="n">
        <v>-0.5031228362692886</v>
      </c>
      <c r="K469" s="15" t="n">
        <v>-0.3188363463300934</v>
      </c>
      <c r="L469" s="15" t="n">
        <v>0.16543008546897559</v>
      </c>
      <c r="M469" s="15" t="n">
        <v>0.2654410694833841</v>
      </c>
      <c r="N469" s="15" t="n">
        <v>0.033004986142087134</v>
      </c>
      <c r="O469" s="15" t="n">
        <v>0.1049806313301288</v>
      </c>
      <c r="P469" s="15" t="n">
        <v>-0.13341802336611708</v>
      </c>
      <c r="Q469" s="15" t="n">
        <v>0.18271739964420752</v>
      </c>
      <c r="R469" s="15" t="n">
        <v>-0.20563550889621707</v>
      </c>
      <c r="S469" s="15" t="n">
        <v>0.12029257403175575</v>
      </c>
      <c r="T469" s="15" t="n">
        <v>-0.2809257365960046</v>
      </c>
      <c r="U469" s="15" t="n">
        <v>-0.6944779443054117</v>
      </c>
      <c r="V469" s="15" t="n">
        <v>0.6862038901253135</v>
      </c>
      <c r="W469" s="15" t="n">
        <v>-0.20423620578222684</v>
      </c>
      <c r="X469" s="15" t="n">
        <v>0.16259517784880276</v>
      </c>
      <c r="Y469" s="15" t="n">
        <v>0.10633814297373534</v>
      </c>
    </row>
    <row r="470">
      <c r="B470" s="8" t="s">
        <v>92</v>
      </c>
      <c r="C470" s="19" t="n">
        <v>-0.361623171380699</v>
      </c>
      <c r="D470" s="19" t="n">
        <v>0.37811499183599706</v>
      </c>
      <c r="E470" s="19" t="n">
        <v>0.11462537520857366</v>
      </c>
      <c r="F470" s="19" t="n">
        <v>-0.12319490993931484</v>
      </c>
      <c r="G470" s="19" t="n">
        <v>0.03213650438209191</v>
      </c>
      <c r="H470" s="19" t="n">
        <v>-0.03225141774632112</v>
      </c>
      <c r="I470" s="19" t="n">
        <v>-0.006827472479851993</v>
      </c>
      <c r="J470" s="19" t="n">
        <v>-0.07627230451082953</v>
      </c>
      <c r="K470" s="19" t="n">
        <v>0.3547208364349949</v>
      </c>
      <c r="L470" s="19" t="n">
        <v>-0.1607079823806265</v>
      </c>
      <c r="M470" s="19" t="n">
        <v>-0.04357839796574797</v>
      </c>
      <c r="N470" s="19" t="n">
        <v>1.000722446943436</v>
      </c>
      <c r="O470" s="19" t="n">
        <v>-0.37284742229587703</v>
      </c>
      <c r="P470" s="19" t="n">
        <v>-0.5218433577060477</v>
      </c>
      <c r="Q470" s="19" t="n">
        <v>0.15603362823016775</v>
      </c>
      <c r="R470" s="19" t="n">
        <v>-0.1334665436394621</v>
      </c>
      <c r="S470" s="19" t="n">
        <v>0.057501519972979365</v>
      </c>
      <c r="T470" s="19" t="n">
        <v>-0.4727500239272645</v>
      </c>
      <c r="U470" s="19" t="n">
        <v>0.23681410660489116</v>
      </c>
      <c r="V470" s="19" t="n">
        <v>-0.25284163265359666</v>
      </c>
      <c r="W470" s="19" t="n">
        <v>0.7762970079181507</v>
      </c>
      <c r="X470" s="19" t="n">
        <v>0.0014242003060261008</v>
      </c>
      <c r="Y470" s="19" t="n">
        <v>-0.14854836044278397</v>
      </c>
    </row>
    <row r="471">
      <c r="B471" s="8" t="s">
        <v>93</v>
      </c>
      <c r="C471" s="15" t="n">
        <v>-0.04038532646074755</v>
      </c>
      <c r="D471" s="15" t="n">
        <v>0.04222709879651115</v>
      </c>
      <c r="E471" s="15" t="n">
        <v>-0.03172032087784491</v>
      </c>
      <c r="F471" s="15" t="n">
        <v>-0.19208558702953094</v>
      </c>
      <c r="G471" s="15" t="n">
        <v>-0.0947509823067649</v>
      </c>
      <c r="H471" s="15" t="n">
        <v>0.3697491218314276</v>
      </c>
      <c r="I471" s="15" t="n">
        <v>0.7598667882992689</v>
      </c>
      <c r="J471" s="15" t="n">
        <v>-0.03560018603050058</v>
      </c>
      <c r="K471" s="15" t="n">
        <v>0.17190290937100433</v>
      </c>
      <c r="L471" s="15" t="n">
        <v>-0.10704801339456405</v>
      </c>
      <c r="M471" s="15" t="n">
        <v>-0.734602656104738</v>
      </c>
      <c r="N471" s="15" t="n">
        <v>-0.45636882872775714</v>
      </c>
      <c r="O471" s="15" t="n">
        <v>0.30295708882729977</v>
      </c>
      <c r="P471" s="15" t="n">
        <v>0.1062704981751803</v>
      </c>
      <c r="Q471" s="15" t="n">
        <v>0.8358117523846036</v>
      </c>
      <c r="R471" s="15" t="n">
        <v>-0.04194231155872302</v>
      </c>
      <c r="S471" s="15" t="n">
        <v>-0.4142502098982081</v>
      </c>
      <c r="T471" s="15" t="n">
        <v>0.12255053999303515</v>
      </c>
      <c r="U471" s="15" t="n">
        <v>0.1353777623688167</v>
      </c>
      <c r="V471" s="15" t="n">
        <v>-0.37161586115020434</v>
      </c>
      <c r="W471" s="15" t="n">
        <v>0.6592395835058252</v>
      </c>
      <c r="X471" s="15" t="n">
        <v>-0.10050774621670241</v>
      </c>
      <c r="Y471" s="15" t="n">
        <v>-0.2703523985942752</v>
      </c>
    </row>
    <row r="472">
      <c r="B472" s="8" t="s">
        <v>94</v>
      </c>
      <c r="C472" s="19" t="n">
        <v>-0.04038532646074755</v>
      </c>
      <c r="D472" s="19" t="n">
        <v>0.04222709879651115</v>
      </c>
      <c r="E472" s="19" t="n">
        <v>-0.20807683814160668</v>
      </c>
      <c r="F472" s="19" t="n">
        <v>-0.3702970344961148</v>
      </c>
      <c r="G472" s="19" t="n">
        <v>-0.2737011890098514</v>
      </c>
      <c r="H472" s="19" t="n">
        <v>0.994052868700953</v>
      </c>
      <c r="I472" s="19" t="n">
        <v>0.022595481168016962</v>
      </c>
      <c r="J472" s="19" t="n">
        <v>-0.017532562760094517</v>
      </c>
      <c r="K472" s="19" t="n">
        <v>0.07863714758785567</v>
      </c>
      <c r="L472" s="19" t="n">
        <v>-0.0824355446682743</v>
      </c>
      <c r="M472" s="19" t="n">
        <v>0.010275587927245589</v>
      </c>
      <c r="N472" s="19" t="n">
        <v>0.2673142240796675</v>
      </c>
      <c r="O472" s="19" t="n">
        <v>-0.37293979135270616</v>
      </c>
      <c r="P472" s="19" t="n">
        <v>0.13145370434012782</v>
      </c>
      <c r="Q472" s="19" t="n">
        <v>0.1760464567906976</v>
      </c>
      <c r="R472" s="19" t="n">
        <v>-0.18759326758202832</v>
      </c>
      <c r="S472" s="19" t="n">
        <v>0.10459481051706171</v>
      </c>
      <c r="T472" s="19" t="n">
        <v>-0.2740258406508426</v>
      </c>
      <c r="U472" s="19" t="n">
        <v>0.41367669668339246</v>
      </c>
      <c r="V472" s="19" t="n">
        <v>-0.045749018613835006</v>
      </c>
      <c r="W472" s="19" t="n">
        <v>-0.29027406370646747</v>
      </c>
      <c r="X472" s="19" t="n">
        <v>0.17915091364061067</v>
      </c>
      <c r="Y472" s="19" t="n">
        <v>0.06382697535753759</v>
      </c>
    </row>
    <row r="473">
      <c r="B473" s="8" t="s">
        <v>95</v>
      </c>
      <c r="C473" s="15" t="n">
        <v>0.2397048224986238</v>
      </c>
      <c r="D473" s="15" t="n">
        <v>-0.25063655809461793</v>
      </c>
      <c r="E473" s="15" t="n">
        <v>0.11462537520857366</v>
      </c>
      <c r="F473" s="15" t="n">
        <v>-0.12319490993931484</v>
      </c>
      <c r="G473" s="15" t="n">
        <v>0.03213650438209191</v>
      </c>
      <c r="H473" s="15" t="n">
        <v>-0.03225141774632112</v>
      </c>
      <c r="I473" s="15" t="n">
        <v>-0.01663512369580844</v>
      </c>
      <c r="J473" s="15" t="n">
        <v>-0.09585221842774119</v>
      </c>
      <c r="K473" s="15" t="n">
        <v>0.44674873271737464</v>
      </c>
      <c r="L473" s="15" t="n">
        <v>-0.18679879495141066</v>
      </c>
      <c r="M473" s="15" t="n">
        <v>-0.061529726596745604</v>
      </c>
      <c r="N473" s="15" t="n">
        <v>0.745657870011172</v>
      </c>
      <c r="O473" s="15" t="n">
        <v>-0.652791387481541</v>
      </c>
      <c r="P473" s="15" t="n">
        <v>-0.01728310845850567</v>
      </c>
      <c r="Q473" s="15" t="n">
        <v>0.15603362823016775</v>
      </c>
      <c r="R473" s="15" t="n">
        <v>-0.1334665436394621</v>
      </c>
      <c r="S473" s="15" t="n">
        <v>0.057501519972979365</v>
      </c>
      <c r="T473" s="15" t="n">
        <v>0.0631457286418638</v>
      </c>
      <c r="U473" s="15" t="n">
        <v>-0.024480148738750596</v>
      </c>
      <c r="V473" s="15" t="n">
        <v>0.24474903391582878</v>
      </c>
      <c r="W473" s="15" t="n">
        <v>-0.22335590379759118</v>
      </c>
      <c r="X473" s="15" t="n">
        <v>0.5118511491400831</v>
      </c>
      <c r="Y473" s="15" t="n">
        <v>-0.43360805168067573</v>
      </c>
    </row>
    <row r="474">
      <c r="B474" s="8" t="s">
        <v>96</v>
      </c>
      <c r="C474" s="19" t="n">
        <v>-0.04038532646074755</v>
      </c>
      <c r="D474" s="19" t="n">
        <v>0.04222709879651115</v>
      </c>
      <c r="E474" s="19" t="n">
        <v>-0.36942794481669694</v>
      </c>
      <c r="F474" s="19" t="n">
        <v>-0.4938480967745148</v>
      </c>
      <c r="G474" s="19" t="n">
        <v>-0.4266200357058231</v>
      </c>
      <c r="H474" s="19" t="n">
        <v>1.50720501192459</v>
      </c>
      <c r="I474" s="19" t="n">
        <v>-0.31209656555270104</v>
      </c>
      <c r="J474" s="19" t="n">
        <v>-0.3761247487413224</v>
      </c>
      <c r="K474" s="19" t="n">
        <v>0.001225809549360718</v>
      </c>
      <c r="L474" s="19" t="n">
        <v>0.2756765834905811</v>
      </c>
      <c r="M474" s="19" t="n">
        <v>0.391468719260334</v>
      </c>
      <c r="N474" s="19" t="n">
        <v>0.2825544786051812</v>
      </c>
      <c r="O474" s="19" t="n">
        <v>0.34398702719996077</v>
      </c>
      <c r="P474" s="19" t="n">
        <v>-0.5925024182423273</v>
      </c>
      <c r="Q474" s="19" t="n">
        <v>-0.049046217410065235</v>
      </c>
      <c r="R474" s="19" t="n">
        <v>0.1798865151639631</v>
      </c>
      <c r="S474" s="19" t="n">
        <v>-0.16610811644900464</v>
      </c>
      <c r="T474" s="19" t="n">
        <v>1.2751799976963498</v>
      </c>
      <c r="U474" s="19" t="n">
        <v>-0.047795239741131576</v>
      </c>
      <c r="V474" s="19" t="n">
        <v>0.0904083596937389</v>
      </c>
      <c r="W474" s="19" t="n">
        <v>-0.7914199000184503</v>
      </c>
      <c r="X474" s="19" t="n">
        <v>-0.9934331911081352</v>
      </c>
      <c r="Y474" s="19" t="n">
        <v>0.20345758977534809</v>
      </c>
    </row>
    <row r="475">
      <c r="B475" s="8" t="s">
        <v>97</v>
      </c>
      <c r="C475" s="15" t="n">
        <v>0.24558306477870667</v>
      </c>
      <c r="D475" s="15" t="n">
        <v>-0.2567828775443833</v>
      </c>
      <c r="E475" s="15" t="n">
        <v>-0.6915302641606978</v>
      </c>
      <c r="F475" s="15" t="n">
        <v>0.681393716744445</v>
      </c>
      <c r="G475" s="15" t="n">
        <v>0.04692301368695444</v>
      </c>
      <c r="H475" s="15" t="n">
        <v>-0.02091077936054564</v>
      </c>
      <c r="I475" s="15" t="n">
        <v>-0.13517224507069223</v>
      </c>
      <c r="J475" s="15" t="n">
        <v>-0.19675463041423905</v>
      </c>
      <c r="K475" s="15" t="n">
        <v>0.8669408985290636</v>
      </c>
      <c r="L475" s="15" t="n">
        <v>-0.9940911200873761</v>
      </c>
      <c r="M475" s="15" t="n">
        <v>0.5662750670113486</v>
      </c>
      <c r="N475" s="15" t="n">
        <v>0.019217274969162923</v>
      </c>
      <c r="O475" s="15" t="n">
        <v>0.0026367080405488297</v>
      </c>
      <c r="P475" s="15" t="n">
        <v>-0.01972838743778693</v>
      </c>
      <c r="Q475" s="15" t="n">
        <v>0.16270457108367767</v>
      </c>
      <c r="R475" s="15" t="n">
        <v>-0.1515087849536509</v>
      </c>
      <c r="S475" s="15" t="n">
        <v>0.07319928348767352</v>
      </c>
      <c r="T475" s="15" t="n">
        <v>-1.4345844179002059</v>
      </c>
      <c r="U475" s="15" t="n">
        <v>0.5362987561008994</v>
      </c>
      <c r="V475" s="15" t="n">
        <v>0.18252572079001128</v>
      </c>
      <c r="W475" s="15" t="n">
        <v>0.42378230647269616</v>
      </c>
      <c r="X475" s="15" t="n">
        <v>1.075369932961364</v>
      </c>
      <c r="Y475" s="15" t="n">
        <v>-0.46834186002296135</v>
      </c>
    </row>
    <row r="476">
      <c r="B476" s="8" t="s">
        <v>98</v>
      </c>
      <c r="C476" s="19" t="n">
        <v>-0.05214181102091334</v>
      </c>
      <c r="D476" s="19" t="n">
        <v>0.054519737696041654</v>
      </c>
      <c r="E476" s="19" t="n">
        <v>0.1296307857972453</v>
      </c>
      <c r="F476" s="19" t="n">
        <v>-0.068534524751131</v>
      </c>
      <c r="G476" s="19" t="n">
        <v>0.05816786438920676</v>
      </c>
      <c r="H476" s="19" t="n">
        <v>-0.14340302139220937</v>
      </c>
      <c r="I476" s="19" t="n">
        <v>-0.01663512369580844</v>
      </c>
      <c r="J476" s="19" t="n">
        <v>-0.09585221842774119</v>
      </c>
      <c r="K476" s="19" t="n">
        <v>0.44674873271737464</v>
      </c>
      <c r="L476" s="19" t="n">
        <v>-0.18679879495141066</v>
      </c>
      <c r="M476" s="19" t="n">
        <v>-0.061529726596745604</v>
      </c>
      <c r="N476" s="19" t="n">
        <v>0.019217274969162923</v>
      </c>
      <c r="O476" s="19" t="n">
        <v>0.0026367080405488297</v>
      </c>
      <c r="P476" s="19" t="n">
        <v>-0.01972838743778693</v>
      </c>
      <c r="Q476" s="19" t="n">
        <v>0.16270457108367767</v>
      </c>
      <c r="R476" s="19" t="n">
        <v>-0.1515087849536509</v>
      </c>
      <c r="S476" s="19" t="n">
        <v>0.07319928348767352</v>
      </c>
      <c r="T476" s="19" t="n">
        <v>-0.16793026301225508</v>
      </c>
      <c r="U476" s="19" t="n">
        <v>0.34761841849007086</v>
      </c>
      <c r="V476" s="19" t="n">
        <v>0.003942251547940756</v>
      </c>
      <c r="W476" s="19" t="n">
        <v>-0.4606819810266213</v>
      </c>
      <c r="X476" s="19" t="n">
        <v>0.30519096390187767</v>
      </c>
      <c r="Y476" s="19" t="n">
        <v>0.02755554476350297</v>
      </c>
    </row>
    <row r="477">
      <c r="B477" s="8" t="s">
        <v>99</v>
      </c>
      <c r="C477" s="15" t="n">
        <v>-0.04038532646074755</v>
      </c>
      <c r="D477" s="15" t="n">
        <v>0.04222709879651115</v>
      </c>
      <c r="E477" s="15" t="n">
        <v>0.14463619638591685</v>
      </c>
      <c r="F477" s="15" t="n">
        <v>-0.013874139562947113</v>
      </c>
      <c r="G477" s="15" t="n">
        <v>0.0841992243963216</v>
      </c>
      <c r="H477" s="15" t="n">
        <v>-0.25455462503809767</v>
      </c>
      <c r="I477" s="15" t="n">
        <v>0.5515601880122755</v>
      </c>
      <c r="J477" s="15" t="n">
        <v>-0.2467864120959553</v>
      </c>
      <c r="K477" s="15" t="n">
        <v>-0.7198548336640437</v>
      </c>
      <c r="L477" s="15" t="n">
        <v>-0.31349368444812536</v>
      </c>
      <c r="M477" s="15" t="n">
        <v>0.5163858524022398</v>
      </c>
      <c r="N477" s="15" t="n">
        <v>-0.22481713302476153</v>
      </c>
      <c r="O477" s="15" t="n">
        <v>-0.1954321185134511</v>
      </c>
      <c r="P477" s="15" t="n">
        <v>0.393880153067091</v>
      </c>
      <c r="Q477" s="15" t="n">
        <v>0.6151399702612771</v>
      </c>
      <c r="R477" s="15" t="n">
        <v>-0.289486560286277</v>
      </c>
      <c r="S477" s="15" t="n">
        <v>-0.027325117964887097</v>
      </c>
      <c r="T477" s="15" t="n">
        <v>-0.2740258406508426</v>
      </c>
      <c r="U477" s="15" t="n">
        <v>0.41367669668339246</v>
      </c>
      <c r="V477" s="15" t="n">
        <v>-0.045749018613835006</v>
      </c>
      <c r="W477" s="15" t="n">
        <v>-0.29027406370646747</v>
      </c>
      <c r="X477" s="15" t="n">
        <v>0.17915091364061067</v>
      </c>
      <c r="Y477" s="15" t="n">
        <v>0.06382697535753759</v>
      </c>
    </row>
    <row r="478">
      <c r="B478" s="8" t="s">
        <v>100</v>
      </c>
      <c r="C478" s="19" t="n">
        <v>-0.361623171380699</v>
      </c>
      <c r="D478" s="19" t="n">
        <v>0.37811499183599706</v>
      </c>
      <c r="E478" s="19" t="n">
        <v>0.09961996461990202</v>
      </c>
      <c r="F478" s="19" t="n">
        <v>-0.17785529512749887</v>
      </c>
      <c r="G478" s="19" t="n">
        <v>0.006105144374977001</v>
      </c>
      <c r="H478" s="19" t="n">
        <v>0.07890018589956738</v>
      </c>
      <c r="I478" s="19" t="n">
        <v>-0.006827472479851993</v>
      </c>
      <c r="J478" s="19" t="n">
        <v>-0.07627230451082953</v>
      </c>
      <c r="K478" s="19" t="n">
        <v>0.3547208364349949</v>
      </c>
      <c r="L478" s="19" t="n">
        <v>-0.1607079823806265</v>
      </c>
      <c r="M478" s="19" t="n">
        <v>-0.04357839796574797</v>
      </c>
      <c r="N478" s="19" t="n">
        <v>0.019217274969162923</v>
      </c>
      <c r="O478" s="19" t="n">
        <v>0.0026367080405488297</v>
      </c>
      <c r="P478" s="19" t="n">
        <v>-0.01972838743778693</v>
      </c>
      <c r="Q478" s="19" t="n">
        <v>0.15603362823016775</v>
      </c>
      <c r="R478" s="19" t="n">
        <v>-0.1334665436394621</v>
      </c>
      <c r="S478" s="19" t="n">
        <v>0.057501519972979365</v>
      </c>
      <c r="T478" s="19" t="n">
        <v>-0.6711517012661792</v>
      </c>
      <c r="U478" s="19" t="n">
        <v>0.22072085394836322</v>
      </c>
      <c r="V478" s="19" t="n">
        <v>-0.39872608455896336</v>
      </c>
      <c r="W478" s="19" t="n">
        <v>-0.4187681436007661</v>
      </c>
      <c r="X478" s="19" t="n">
        <v>-0.20716876047672547</v>
      </c>
      <c r="Y478" s="19" t="n">
        <v>1.2053023276378074</v>
      </c>
    </row>
    <row r="479">
      <c r="B479" s="8" t="s">
        <v>101</v>
      </c>
      <c r="C479" s="15" t="n">
        <v>-0.04626356874083043</v>
      </c>
      <c r="D479" s="15" t="n">
        <v>0.04837341824627642</v>
      </c>
      <c r="E479" s="15" t="n">
        <v>-0.20807683814160668</v>
      </c>
      <c r="F479" s="15" t="n">
        <v>-0.3702970344961148</v>
      </c>
      <c r="G479" s="15" t="n">
        <v>-0.2737011890098514</v>
      </c>
      <c r="H479" s="15" t="n">
        <v>0.994052868700953</v>
      </c>
      <c r="I479" s="15" t="n">
        <v>0.012787829952060542</v>
      </c>
      <c r="J479" s="15" t="n">
        <v>-0.037112476677006095</v>
      </c>
      <c r="K479" s="15" t="n">
        <v>0.17066504387023546</v>
      </c>
      <c r="L479" s="15" t="n">
        <v>-0.1085263572390584</v>
      </c>
      <c r="M479" s="15" t="n">
        <v>-0.00767574070375221</v>
      </c>
      <c r="N479" s="15" t="n">
        <v>0.027489901672917372</v>
      </c>
      <c r="O479" s="15" t="n">
        <v>0.06404306201429685</v>
      </c>
      <c r="P479" s="15" t="n">
        <v>-0.0879421689947851</v>
      </c>
      <c r="Q479" s="15" t="n">
        <v>-0.062388103117085175</v>
      </c>
      <c r="R479" s="15" t="n">
        <v>0.21597099779234058</v>
      </c>
      <c r="S479" s="15" t="n">
        <v>-0.19750364347839278</v>
      </c>
      <c r="T479" s="15" t="n">
        <v>-0.18846499048509813</v>
      </c>
      <c r="U479" s="15" t="n">
        <v>-0.08792893100960429</v>
      </c>
      <c r="V479" s="15" t="n">
        <v>0.04341486586237675</v>
      </c>
      <c r="W479" s="15" t="n">
        <v>-0.20239898508466378</v>
      </c>
      <c r="X479" s="15" t="n">
        <v>0.2556712869507816</v>
      </c>
      <c r="Y479" s="15" t="n">
        <v>0.15526533975647652</v>
      </c>
    </row>
    <row r="480">
      <c r="B480" s="8" t="s">
        <v>102</v>
      </c>
      <c r="C480" s="19" t="n">
        <v>-0.361623171380699</v>
      </c>
      <c r="D480" s="19" t="n">
        <v>0.37811499183599706</v>
      </c>
      <c r="E480" s="19" t="n">
        <v>0.1296307857972453</v>
      </c>
      <c r="F480" s="19" t="n">
        <v>-0.068534524751131</v>
      </c>
      <c r="G480" s="19" t="n">
        <v>0.05816786438920676</v>
      </c>
      <c r="H480" s="19" t="n">
        <v>-0.14340302139220937</v>
      </c>
      <c r="I480" s="19" t="n">
        <v>-0.17221141457550082</v>
      </c>
      <c r="J480" s="19" t="n">
        <v>-0.24394251051912463</v>
      </c>
      <c r="K480" s="19" t="n">
        <v>0.21747660761953141</v>
      </c>
      <c r="L480" s="19" t="n">
        <v>-0.32461444938829437</v>
      </c>
      <c r="M480" s="19" t="n">
        <v>0.5214182103962922</v>
      </c>
      <c r="N480" s="19" t="n">
        <v>0.021974817203747665</v>
      </c>
      <c r="O480" s="19" t="n">
        <v>0.023105492698464902</v>
      </c>
      <c r="P480" s="19" t="n">
        <v>-0.04246631462345296</v>
      </c>
      <c r="Q480" s="19" t="n">
        <v>0.14936268537665776</v>
      </c>
      <c r="R480" s="19" t="n">
        <v>-0.11542430232527323</v>
      </c>
      <c r="S480" s="19" t="n">
        <v>0.04180375645828538</v>
      </c>
      <c r="T480" s="19" t="n">
        <v>-0.06569476931825274</v>
      </c>
      <c r="U480" s="19" t="n">
        <v>-1.1876666359506587</v>
      </c>
      <c r="V480" s="19" t="n">
        <v>0.1510643453109992</v>
      </c>
      <c r="W480" s="19" t="n">
        <v>1.1012378106243783</v>
      </c>
      <c r="X480" s="19" t="n">
        <v>-1.558297054125535</v>
      </c>
      <c r="Y480" s="19" t="n">
        <v>0.9446972043650125</v>
      </c>
    </row>
    <row r="481">
      <c r="B481" s="8" t="s">
        <v>103</v>
      </c>
      <c r="C481" s="15" t="n">
        <v>-0.04626356874083043</v>
      </c>
      <c r="D481" s="15" t="n">
        <v>0.04837341824627642</v>
      </c>
      <c r="E481" s="15" t="n">
        <v>0.22745742565009</v>
      </c>
      <c r="F481" s="15" t="n">
        <v>-0.7200449512582697</v>
      </c>
      <c r="G481" s="15" t="n">
        <v>-0.653754568536807</v>
      </c>
      <c r="H481" s="15" t="n">
        <v>1.3330022607106065</v>
      </c>
      <c r="I481" s="15" t="n">
        <v>0.13524911385636476</v>
      </c>
      <c r="J481" s="15" t="n">
        <v>0.08704170927412938</v>
      </c>
      <c r="K481" s="15" t="n">
        <v>-0.4466042415338856</v>
      </c>
      <c r="L481" s="15" t="n">
        <v>0.012840905722716067</v>
      </c>
      <c r="M481" s="15" t="n">
        <v>0.11331955107914526</v>
      </c>
      <c r="N481" s="15" t="n">
        <v>0.027489901672917372</v>
      </c>
      <c r="O481" s="15" t="n">
        <v>0.06404306201429685</v>
      </c>
      <c r="P481" s="15" t="n">
        <v>-0.0879421689947851</v>
      </c>
      <c r="Q481" s="15" t="n">
        <v>-0.05129626818613897</v>
      </c>
      <c r="R481" s="15" t="n">
        <v>-0.4170952749953936</v>
      </c>
      <c r="S481" s="15" t="n">
        <v>0.47582213893568864</v>
      </c>
      <c r="T481" s="15" t="n">
        <v>0.41097434537869504</v>
      </c>
      <c r="U481" s="15" t="n">
        <v>0.3920721435949277</v>
      </c>
      <c r="V481" s="15" t="n">
        <v>0.6478063691908988</v>
      </c>
      <c r="W481" s="15" t="n">
        <v>-0.3152056930860645</v>
      </c>
      <c r="X481" s="15" t="n">
        <v>-0.48727632411952015</v>
      </c>
      <c r="Y481" s="15" t="n">
        <v>-0.6702287324725831</v>
      </c>
    </row>
    <row r="482">
      <c r="B482" s="8" t="s">
        <v>104</v>
      </c>
      <c r="C482" s="19" t="n">
        <v>-0.05802005330099613</v>
      </c>
      <c r="D482" s="19" t="n">
        <v>0.06066605714580686</v>
      </c>
      <c r="E482" s="19" t="n">
        <v>-0.27298972635572866</v>
      </c>
      <c r="F482" s="19" t="n">
        <v>-0.4753898276555648</v>
      </c>
      <c r="G482" s="19" t="n">
        <v>0.4716190607391971</v>
      </c>
      <c r="H482" s="19" t="n">
        <v>0.3048134462958705</v>
      </c>
      <c r="I482" s="19" t="n">
        <v>-0.006827472479851993</v>
      </c>
      <c r="J482" s="19" t="n">
        <v>-0.07627230451082953</v>
      </c>
      <c r="K482" s="19" t="n">
        <v>0.3547208364349949</v>
      </c>
      <c r="L482" s="19" t="n">
        <v>-0.1607079823806265</v>
      </c>
      <c r="M482" s="19" t="n">
        <v>-0.04357839796574797</v>
      </c>
      <c r="N482" s="19" t="n">
        <v>0.4961083775480781</v>
      </c>
      <c r="O482" s="19" t="n">
        <v>-0.8917977833513729</v>
      </c>
      <c r="P482" s="19" t="n">
        <v>0.4418012864177045</v>
      </c>
      <c r="Q482" s="19" t="n">
        <v>0.15603362823016775</v>
      </c>
      <c r="R482" s="19" t="n">
        <v>-0.1334665436394621</v>
      </c>
      <c r="S482" s="19" t="n">
        <v>0.057501519972979365</v>
      </c>
      <c r="T482" s="19" t="n">
        <v>-0.060639051827995755</v>
      </c>
      <c r="U482" s="19" t="n">
        <v>0.49660065622176247</v>
      </c>
      <c r="V482" s="19" t="n">
        <v>-0.582810401679968</v>
      </c>
      <c r="W482" s="19" t="n">
        <v>-0.2573644034938186</v>
      </c>
      <c r="X482" s="19" t="n">
        <v>0.39076074613984935</v>
      </c>
      <c r="Y482" s="19" t="n">
        <v>0.19210205967453975</v>
      </c>
    </row>
    <row r="483">
      <c r="B483" s="8" t="s">
        <v>105</v>
      </c>
      <c r="C483" s="15" t="n">
        <v>-0.05214181102091334</v>
      </c>
      <c r="D483" s="15" t="n">
        <v>0.054519737696041654</v>
      </c>
      <c r="E483" s="15" t="n">
        <v>0.14463619638591685</v>
      </c>
      <c r="F483" s="15" t="n">
        <v>-0.013874139562947113</v>
      </c>
      <c r="G483" s="15" t="n">
        <v>0.0841992243963216</v>
      </c>
      <c r="H483" s="15" t="n">
        <v>-0.25455462503809767</v>
      </c>
      <c r="I483" s="15" t="n">
        <v>0.012787829952060542</v>
      </c>
      <c r="J483" s="15" t="n">
        <v>-0.037112476677006095</v>
      </c>
      <c r="K483" s="15" t="n">
        <v>0.17066504387023546</v>
      </c>
      <c r="L483" s="15" t="n">
        <v>-0.1085263572390584</v>
      </c>
      <c r="M483" s="15" t="n">
        <v>-0.00767574070375221</v>
      </c>
      <c r="N483" s="15" t="n">
        <v>0.027489901672917372</v>
      </c>
      <c r="O483" s="15" t="n">
        <v>0.06404306201429685</v>
      </c>
      <c r="P483" s="15" t="n">
        <v>-0.0879421689947851</v>
      </c>
      <c r="Q483" s="15" t="n">
        <v>0.15603362823016775</v>
      </c>
      <c r="R483" s="15" t="n">
        <v>-0.1334665436394621</v>
      </c>
      <c r="S483" s="15" t="n">
        <v>0.057501519972979365</v>
      </c>
      <c r="T483" s="15" t="n">
        <v>-0.2740258406508426</v>
      </c>
      <c r="U483" s="15" t="n">
        <v>0.41367669668339246</v>
      </c>
      <c r="V483" s="15" t="n">
        <v>-0.045749018613835006</v>
      </c>
      <c r="W483" s="15" t="n">
        <v>-0.29027406370646747</v>
      </c>
      <c r="X483" s="15" t="n">
        <v>0.17915091364061067</v>
      </c>
      <c r="Y483" s="15" t="n">
        <v>0.06382697535753759</v>
      </c>
    </row>
    <row r="484">
      <c r="B484" s="8" t="s">
        <v>106</v>
      </c>
      <c r="C484" s="19" t="n">
        <v>-0.04038532646074755</v>
      </c>
      <c r="D484" s="19" t="n">
        <v>0.04222709879651115</v>
      </c>
      <c r="E484" s="19" t="n">
        <v>0.7565269774413753</v>
      </c>
      <c r="F484" s="19" t="n">
        <v>-0.18541060885851818</v>
      </c>
      <c r="G484" s="19" t="n">
        <v>-0.11690394842754748</v>
      </c>
      <c r="H484" s="19" t="n">
        <v>-0.5399089798979695</v>
      </c>
      <c r="I484" s="19" t="n">
        <v>-0.16240376335954448</v>
      </c>
      <c r="J484" s="19" t="n">
        <v>-0.22436259660221297</v>
      </c>
      <c r="K484" s="19" t="n">
        <v>0.12544871133715169</v>
      </c>
      <c r="L484" s="19" t="n">
        <v>-0.2985236368175103</v>
      </c>
      <c r="M484" s="19" t="n">
        <v>0.53936953902729</v>
      </c>
      <c r="N484" s="19" t="n">
        <v>-0.4618839131969267</v>
      </c>
      <c r="O484" s="19" t="n">
        <v>0.2620195195114678</v>
      </c>
      <c r="P484" s="19" t="n">
        <v>0.1517463525465123</v>
      </c>
      <c r="Q484" s="19" t="n">
        <v>0.16937551393718758</v>
      </c>
      <c r="R484" s="19" t="n">
        <v>-0.16955102626783958</v>
      </c>
      <c r="S484" s="19" t="n">
        <v>0.08889704700236764</v>
      </c>
      <c r="T484" s="19" t="n">
        <v>0.19456240885314374</v>
      </c>
      <c r="U484" s="19" t="n">
        <v>-0.956040278961743</v>
      </c>
      <c r="V484" s="19" t="n">
        <v>1.141133829739082</v>
      </c>
      <c r="W484" s="19" t="n">
        <v>0.09786406293654111</v>
      </c>
      <c r="X484" s="19" t="n">
        <v>-0.680821878419566</v>
      </c>
      <c r="Y484" s="19" t="n">
        <v>-0.1933937487781065</v>
      </c>
    </row>
    <row r="485">
      <c r="B485" s="8" t="s">
        <v>107</v>
      </c>
      <c r="C485" s="15" t="n">
        <v>-0.05802005330099613</v>
      </c>
      <c r="D485" s="15" t="n">
        <v>0.06066605714580686</v>
      </c>
      <c r="E485" s="15" t="n">
        <v>0.11462537520857366</v>
      </c>
      <c r="F485" s="15" t="n">
        <v>-0.12319490993931484</v>
      </c>
      <c r="G485" s="15" t="n">
        <v>0.03213650438209191</v>
      </c>
      <c r="H485" s="15" t="n">
        <v>-0.03225141774632112</v>
      </c>
      <c r="I485" s="15" t="n">
        <v>-0.006827472479851993</v>
      </c>
      <c r="J485" s="15" t="n">
        <v>-0.07627230451082953</v>
      </c>
      <c r="K485" s="15" t="n">
        <v>0.3547208364349949</v>
      </c>
      <c r="L485" s="15" t="n">
        <v>-0.1607079823806265</v>
      </c>
      <c r="M485" s="15" t="n">
        <v>-0.04357839796574797</v>
      </c>
      <c r="N485" s="15" t="n">
        <v>0.021974817203747665</v>
      </c>
      <c r="O485" s="15" t="n">
        <v>0.023105492698464902</v>
      </c>
      <c r="P485" s="15" t="n">
        <v>-0.04246631462345296</v>
      </c>
      <c r="Q485" s="15" t="n">
        <v>0.14936268537665776</v>
      </c>
      <c r="R485" s="15" t="n">
        <v>-0.11542430232527323</v>
      </c>
      <c r="S485" s="15" t="n">
        <v>0.04180375645828538</v>
      </c>
      <c r="T485" s="15" t="n">
        <v>-0.2032954555584509</v>
      </c>
      <c r="U485" s="15" t="n">
        <v>0.3696378445545114</v>
      </c>
      <c r="V485" s="15" t="n">
        <v>-0.012621505172651204</v>
      </c>
      <c r="W485" s="15" t="n">
        <v>-0.40387934191990327</v>
      </c>
      <c r="X485" s="15" t="n">
        <v>0.26317761381478866</v>
      </c>
      <c r="Y485" s="15" t="n">
        <v>0.039646021628181316</v>
      </c>
    </row>
    <row r="486">
      <c r="B486" s="8" t="s">
        <v>108</v>
      </c>
      <c r="C486" s="19" t="n">
        <v>-0.04626356874083043</v>
      </c>
      <c r="D486" s="19" t="n">
        <v>0.04837341824627642</v>
      </c>
      <c r="E486" s="19" t="n">
        <v>-0.2579843157670571</v>
      </c>
      <c r="F486" s="19" t="n">
        <v>-0.42072944246738087</v>
      </c>
      <c r="G486" s="19" t="n">
        <v>0.49765042074631194</v>
      </c>
      <c r="H486" s="19" t="n">
        <v>0.19366184264998218</v>
      </c>
      <c r="I486" s="19" t="n">
        <v>0.012787829952060542</v>
      </c>
      <c r="J486" s="19" t="n">
        <v>-0.037112476677006095</v>
      </c>
      <c r="K486" s="19" t="n">
        <v>0.17066504387023546</v>
      </c>
      <c r="L486" s="19" t="n">
        <v>-0.1085263572390584</v>
      </c>
      <c r="M486" s="19" t="n">
        <v>-0.00767574070375221</v>
      </c>
      <c r="N486" s="19" t="n">
        <v>0.5113486320735918</v>
      </c>
      <c r="O486" s="19" t="n">
        <v>-0.17487096479870606</v>
      </c>
      <c r="P486" s="19" t="n">
        <v>-0.2821548361647504</v>
      </c>
      <c r="Q486" s="19" t="n">
        <v>0.621810913114787</v>
      </c>
      <c r="R486" s="19" t="n">
        <v>-0.30752880160046575</v>
      </c>
      <c r="S486" s="19" t="n">
        <v>-0.011627354450192973</v>
      </c>
      <c r="T486" s="19" t="n">
        <v>0.6587132170268661</v>
      </c>
      <c r="U486" s="19" t="n">
        <v>-1.7519525821570445</v>
      </c>
      <c r="V486" s="19" t="n">
        <v>0.8856870267201493</v>
      </c>
      <c r="W486" s="19" t="n">
        <v>0.48144472544704975</v>
      </c>
      <c r="X486" s="19" t="n">
        <v>-2.189480373836237</v>
      </c>
      <c r="Y486" s="19" t="n">
        <v>0.9608694896771093</v>
      </c>
    </row>
    <row r="487">
      <c r="B487" s="8" t="s">
        <v>109</v>
      </c>
      <c r="C487" s="15" t="n">
        <v>-0.05214181102091334</v>
      </c>
      <c r="D487" s="15" t="n">
        <v>0.054519737696041654</v>
      </c>
      <c r="E487" s="15" t="n">
        <v>-0.32090888858312305</v>
      </c>
      <c r="F487" s="15" t="n">
        <v>0.22655300682283996</v>
      </c>
      <c r="G487" s="15" t="n">
        <v>0.4121898839090474</v>
      </c>
      <c r="H487" s="15" t="n">
        <v>-0.3712008097559747</v>
      </c>
      <c r="I487" s="15" t="n">
        <v>0.0029801787361043164</v>
      </c>
      <c r="J487" s="15" t="n">
        <v>-0.05669239059391787</v>
      </c>
      <c r="K487" s="15" t="n">
        <v>0.2626929401526152</v>
      </c>
      <c r="L487" s="15" t="n">
        <v>-0.13461716980984245</v>
      </c>
      <c r="M487" s="15" t="n">
        <v>-0.025627069334750077</v>
      </c>
      <c r="N487" s="15" t="n">
        <v>0.021974817203747665</v>
      </c>
      <c r="O487" s="15" t="n">
        <v>0.023105492698464902</v>
      </c>
      <c r="P487" s="15" t="n">
        <v>-0.04246631462345296</v>
      </c>
      <c r="Q487" s="15" t="n">
        <v>0.16270457108367767</v>
      </c>
      <c r="R487" s="15" t="n">
        <v>-0.1515087849536509</v>
      </c>
      <c r="S487" s="15" t="n">
        <v>0.07319928348767352</v>
      </c>
      <c r="T487" s="15" t="n">
        <v>-0.734034976117405</v>
      </c>
      <c r="U487" s="15" t="n">
        <v>-0.5734809113330221</v>
      </c>
      <c r="V487" s="15" t="n">
        <v>0.19372317444892764</v>
      </c>
      <c r="W487" s="15" t="n">
        <v>0.507944885751004</v>
      </c>
      <c r="X487" s="15" t="n">
        <v>-0.876970153405309</v>
      </c>
      <c r="Y487" s="15" t="n">
        <v>0.9884442168068789</v>
      </c>
    </row>
    <row r="488">
      <c r="B488" s="8" t="s">
        <v>110</v>
      </c>
      <c r="C488" s="19" t="n">
        <v>-0.04038532646074755</v>
      </c>
      <c r="D488" s="19" t="n">
        <v>0.04222709879651115</v>
      </c>
      <c r="E488" s="19" t="n">
        <v>-0.4522491740808702</v>
      </c>
      <c r="F488" s="19" t="n">
        <v>0.21232271492080787</v>
      </c>
      <c r="G488" s="19" t="n">
        <v>0.31133375722730555</v>
      </c>
      <c r="H488" s="19" t="n">
        <v>-0.08035187382411413</v>
      </c>
      <c r="I488" s="19" t="n">
        <v>1.4912546067439847</v>
      </c>
      <c r="J488" s="19" t="n">
        <v>-0.04999594925318074</v>
      </c>
      <c r="K488" s="19" t="n">
        <v>0.1601194478441007</v>
      </c>
      <c r="L488" s="19" t="n">
        <v>-0.843676356865829</v>
      </c>
      <c r="M488" s="19" t="n">
        <v>-0.7486321433767277</v>
      </c>
      <c r="N488" s="19" t="n">
        <v>0.02473235943833249</v>
      </c>
      <c r="O488" s="19" t="n">
        <v>0.04357427735638088</v>
      </c>
      <c r="P488" s="19" t="n">
        <v>-0.06520424180911905</v>
      </c>
      <c r="Q488" s="19" t="n">
        <v>0.1760464567906976</v>
      </c>
      <c r="R488" s="19" t="n">
        <v>-0.18759326758202832</v>
      </c>
      <c r="S488" s="19" t="n">
        <v>0.10459481051706171</v>
      </c>
      <c r="T488" s="19" t="n">
        <v>-1.6723938955547015</v>
      </c>
      <c r="U488" s="19" t="n">
        <v>1.062886896562293</v>
      </c>
      <c r="V488" s="19" t="n">
        <v>-0.0044260247197715485</v>
      </c>
      <c r="W488" s="19" t="n">
        <v>-0.1764213892484892</v>
      </c>
      <c r="X488" s="19" t="n">
        <v>0.8315330541291839</v>
      </c>
      <c r="Y488" s="19" t="n">
        <v>0.13528083491541265</v>
      </c>
    </row>
    <row r="489">
      <c r="B489" s="8" t="s">
        <v>111</v>
      </c>
      <c r="C489" s="15" t="n">
        <v>-0.3381102022603675</v>
      </c>
      <c r="D489" s="15" t="n">
        <v>0.3535297140369361</v>
      </c>
      <c r="E489" s="15" t="n">
        <v>0.15964160697458835</v>
      </c>
      <c r="F489" s="15" t="n">
        <v>0.04078624562523675</v>
      </c>
      <c r="G489" s="15" t="n">
        <v>0.11023058440343647</v>
      </c>
      <c r="H489" s="15" t="n">
        <v>-0.36570622868398583</v>
      </c>
      <c r="I489" s="15" t="n">
        <v>-0.20371476994560278</v>
      </c>
      <c r="J489" s="15" t="n">
        <v>0.47037622097542886</v>
      </c>
      <c r="K489" s="15" t="n">
        <v>-0.5275605729883817</v>
      </c>
      <c r="L489" s="15" t="n">
        <v>-0.3558363661727794</v>
      </c>
      <c r="M489" s="15" t="n">
        <v>0.49029198377495087</v>
      </c>
      <c r="N489" s="15" t="n">
        <v>0.4988659197826628</v>
      </c>
      <c r="O489" s="15" t="n">
        <v>-0.8713289986934569</v>
      </c>
      <c r="P489" s="15" t="n">
        <v>0.41906335923203847</v>
      </c>
      <c r="Q489" s="15" t="n">
        <v>0.18271739964420752</v>
      </c>
      <c r="R489" s="15" t="n">
        <v>-0.20563550889621707</v>
      </c>
      <c r="S489" s="15" t="n">
        <v>0.12029257403175575</v>
      </c>
      <c r="T489" s="15" t="n">
        <v>2.0718112224841603</v>
      </c>
      <c r="U489" s="15" t="n">
        <v>0.02995074580353521</v>
      </c>
      <c r="V489" s="15" t="n">
        <v>-0.5374096893208578</v>
      </c>
      <c r="W489" s="15" t="n">
        <v>-0.7017011222490517</v>
      </c>
      <c r="X489" s="15" t="n">
        <v>-0.2705902225373924</v>
      </c>
      <c r="Y489" s="15" t="n">
        <v>-0.41129870038374927</v>
      </c>
    </row>
    <row r="490">
      <c r="B490" s="8" t="s">
        <v>112</v>
      </c>
      <c r="C490" s="19" t="n">
        <v>-0.03450708418066473</v>
      </c>
      <c r="D490" s="19" t="n">
        <v>0.03608077934674603</v>
      </c>
      <c r="E490" s="19" t="n">
        <v>0.5452683931408346</v>
      </c>
      <c r="F490" s="19" t="n">
        <v>-0.35939407910818455</v>
      </c>
      <c r="G490" s="19" t="n">
        <v>0.5015288146326444</v>
      </c>
      <c r="H490" s="19" t="n">
        <v>-0.8271478627253033</v>
      </c>
      <c r="I490" s="19" t="n">
        <v>0.03240313238397308</v>
      </c>
      <c r="J490" s="19" t="n">
        <v>0.00204735115681709</v>
      </c>
      <c r="K490" s="19" t="n">
        <v>-0.013390748694524168</v>
      </c>
      <c r="L490" s="19" t="n">
        <v>-0.05634473209749025</v>
      </c>
      <c r="M490" s="19" t="n">
        <v>0.02822691655824383</v>
      </c>
      <c r="N490" s="19" t="n">
        <v>0.5168637165427614</v>
      </c>
      <c r="O490" s="19" t="n">
        <v>-0.1339333954828742</v>
      </c>
      <c r="P490" s="19" t="n">
        <v>-0.32763069053608235</v>
      </c>
      <c r="Q490" s="19" t="n">
        <v>0.18271739964420752</v>
      </c>
      <c r="R490" s="19" t="n">
        <v>-0.20563550889621707</v>
      </c>
      <c r="S490" s="19" t="n">
        <v>0.12029257403175575</v>
      </c>
      <c r="T490" s="19" t="n">
        <v>1.2178321839648087</v>
      </c>
      <c r="U490" s="19" t="n">
        <v>-0.6765881881960638</v>
      </c>
      <c r="V490" s="19" t="n">
        <v>-0.6882070882794762</v>
      </c>
      <c r="W490" s="19" t="n">
        <v>0.42035145380246963</v>
      </c>
      <c r="X490" s="19" t="n">
        <v>-0.40000442796711205</v>
      </c>
      <c r="Y490" s="19" t="n">
        <v>0.14217032720947723</v>
      </c>
    </row>
    <row r="491">
      <c r="B491" s="8" t="s">
        <v>113</v>
      </c>
      <c r="C491" s="15" t="n">
        <v>0.2573395493388725</v>
      </c>
      <c r="D491" s="15" t="n">
        <v>-0.26907551644391375</v>
      </c>
      <c r="E491" s="15" t="n">
        <v>0.14463619638591685</v>
      </c>
      <c r="F491" s="15" t="n">
        <v>-0.013874139562947113</v>
      </c>
      <c r="G491" s="15" t="n">
        <v>0.0841992243963216</v>
      </c>
      <c r="H491" s="15" t="n">
        <v>-0.25455462503809767</v>
      </c>
      <c r="I491" s="15" t="n">
        <v>-0.09986580273628726</v>
      </c>
      <c r="J491" s="15" t="n">
        <v>-0.14168674871123</v>
      </c>
      <c r="K491" s="15" t="n">
        <v>0.6959064329919766</v>
      </c>
      <c r="L491" s="15" t="n">
        <v>-0.20380280763004877</v>
      </c>
      <c r="M491" s="15" t="n">
        <v>-0.110719703855652</v>
      </c>
      <c r="N491" s="15" t="n">
        <v>0.02473235943833249</v>
      </c>
      <c r="O491" s="15" t="n">
        <v>0.04357427735638088</v>
      </c>
      <c r="P491" s="15" t="n">
        <v>-0.06520424180911905</v>
      </c>
      <c r="Q491" s="15" t="n">
        <v>0.39671823891402413</v>
      </c>
      <c r="R491" s="15" t="n">
        <v>0.05995098114552566</v>
      </c>
      <c r="S491" s="15" t="n">
        <v>-0.2823302814162593</v>
      </c>
      <c r="T491" s="15" t="n">
        <v>-0.502958984463286</v>
      </c>
      <c r="U491" s="15" t="n">
        <v>-0.9455794785618434</v>
      </c>
      <c r="V491" s="15" t="n">
        <v>0.4345299568168157</v>
      </c>
      <c r="W491" s="15" t="n">
        <v>0.745270962980034</v>
      </c>
      <c r="X491" s="15" t="n">
        <v>-0.6703099681671035</v>
      </c>
      <c r="Y491" s="15" t="n">
        <v>0.5272806203627001</v>
      </c>
    </row>
    <row r="492">
      <c r="B492" s="8" t="s">
        <v>114</v>
      </c>
      <c r="C492" s="19" t="n">
        <v>0.25146130705878955</v>
      </c>
      <c r="D492" s="19" t="n">
        <v>-0.2629291969941485</v>
      </c>
      <c r="E492" s="19" t="n">
        <v>0.09961996461990202</v>
      </c>
      <c r="F492" s="19" t="n">
        <v>-0.17785529512749887</v>
      </c>
      <c r="G492" s="19" t="n">
        <v>0.006105144374977001</v>
      </c>
      <c r="H492" s="19" t="n">
        <v>0.07890018589956738</v>
      </c>
      <c r="I492" s="19" t="n">
        <v>-0.01663512369580844</v>
      </c>
      <c r="J492" s="19" t="n">
        <v>-0.09585221842774119</v>
      </c>
      <c r="K492" s="19" t="n">
        <v>0.44674873271737464</v>
      </c>
      <c r="L492" s="19" t="n">
        <v>-0.18679879495141066</v>
      </c>
      <c r="M492" s="19" t="n">
        <v>-0.061529726596745604</v>
      </c>
      <c r="N492" s="19" t="n">
        <v>0.019217274969162923</v>
      </c>
      <c r="O492" s="19" t="n">
        <v>0.0026367080405488297</v>
      </c>
      <c r="P492" s="19" t="n">
        <v>-0.01972838743778693</v>
      </c>
      <c r="Q492" s="19" t="n">
        <v>0.16937551393718758</v>
      </c>
      <c r="R492" s="19" t="n">
        <v>-0.16955102626783958</v>
      </c>
      <c r="S492" s="19" t="n">
        <v>0.08889704700236764</v>
      </c>
      <c r="T492" s="19" t="n">
        <v>0.3920051083618487</v>
      </c>
      <c r="U492" s="19" t="n">
        <v>0.26820150031843676</v>
      </c>
      <c r="V492" s="19" t="n">
        <v>-0.13139573366925889</v>
      </c>
      <c r="W492" s="19" t="n">
        <v>-0.5209367663322287</v>
      </c>
      <c r="X492" s="19" t="n">
        <v>0.16124566729206016</v>
      </c>
      <c r="Y492" s="19" t="n">
        <v>-0.08215801652331</v>
      </c>
    </row>
    <row r="493">
      <c r="B493" s="8" t="s">
        <v>115</v>
      </c>
      <c r="C493" s="15" t="n">
        <v>-0.03450708418066473</v>
      </c>
      <c r="D493" s="15" t="n">
        <v>0.03608077934674603</v>
      </c>
      <c r="E493" s="15" t="n">
        <v>0.5651650495889419</v>
      </c>
      <c r="F493" s="15" t="n">
        <v>-0.418282441513286</v>
      </c>
      <c r="G493" s="15" t="n">
        <v>-0.3218855151377488</v>
      </c>
      <c r="H493" s="15" t="n">
        <v>0.1955463706174442</v>
      </c>
      <c r="I493" s="15" t="n">
        <v>0.15428463253454716</v>
      </c>
      <c r="J493" s="15" t="n">
        <v>0.8333245991799931</v>
      </c>
      <c r="K493" s="15" t="n">
        <v>0.4884200718344572</v>
      </c>
      <c r="L493" s="15" t="n">
        <v>-0.7235909154273095</v>
      </c>
      <c r="M493" s="15" t="n">
        <v>-0.6127957049650709</v>
      </c>
      <c r="N493" s="15" t="n">
        <v>0.021974817203747665</v>
      </c>
      <c r="O493" s="15" t="n">
        <v>0.023105492698464902</v>
      </c>
      <c r="P493" s="15" t="n">
        <v>-0.04246631462345296</v>
      </c>
      <c r="Q493" s="15" t="n">
        <v>0.18271739964420752</v>
      </c>
      <c r="R493" s="15" t="n">
        <v>-0.20563550889621707</v>
      </c>
      <c r="S493" s="15" t="n">
        <v>0.12029257403175575</v>
      </c>
      <c r="T493" s="15" t="n">
        <v>-0.11598949187557628</v>
      </c>
      <c r="U493" s="15" t="n">
        <v>0.554327509836133</v>
      </c>
      <c r="V493" s="15" t="n">
        <v>0.11894236439537381</v>
      </c>
      <c r="W493" s="15" t="n">
        <v>-0.7632983357631373</v>
      </c>
      <c r="X493" s="15" t="n">
        <v>0.9652060530763137</v>
      </c>
      <c r="Y493" s="15" t="n">
        <v>-0.47539364679626606</v>
      </c>
    </row>
    <row r="494">
      <c r="B494" s="8" t="s">
        <v>116</v>
      </c>
      <c r="C494" s="19" t="n">
        <v>0.2573395493388725</v>
      </c>
      <c r="D494" s="19" t="n">
        <v>-0.26907551644391375</v>
      </c>
      <c r="E494" s="19" t="n">
        <v>-0.06173114205518815</v>
      </c>
      <c r="F494" s="19" t="n">
        <v>-0.3014063574058987</v>
      </c>
      <c r="G494" s="19" t="n">
        <v>-0.14681370232099467</v>
      </c>
      <c r="H494" s="19" t="n">
        <v>0.5920523291232044</v>
      </c>
      <c r="I494" s="19" t="n">
        <v>-0.01663512369580844</v>
      </c>
      <c r="J494" s="19" t="n">
        <v>-0.09585221842774119</v>
      </c>
      <c r="K494" s="19" t="n">
        <v>0.44674873271737464</v>
      </c>
      <c r="L494" s="19" t="n">
        <v>-0.18679879495141066</v>
      </c>
      <c r="M494" s="19" t="n">
        <v>-0.061529726596745604</v>
      </c>
      <c r="N494" s="19" t="n">
        <v>0.02473235943833249</v>
      </c>
      <c r="O494" s="19" t="n">
        <v>0.04357427735638088</v>
      </c>
      <c r="P494" s="19" t="n">
        <v>-0.06520424180911905</v>
      </c>
      <c r="Q494" s="19" t="n">
        <v>0.16270457108367767</v>
      </c>
      <c r="R494" s="19" t="n">
        <v>-0.1515087849536509</v>
      </c>
      <c r="S494" s="19" t="n">
        <v>0.07319928348767352</v>
      </c>
      <c r="T494" s="19" t="n">
        <v>0.5593511253886552</v>
      </c>
      <c r="U494" s="19" t="n">
        <v>-1.8403838771962953</v>
      </c>
      <c r="V494" s="19" t="n">
        <v>0.7821407197002683</v>
      </c>
      <c r="W494" s="19" t="n">
        <v>1.0147302612593587</v>
      </c>
      <c r="X494" s="19" t="n">
        <v>-2.2783437305035297</v>
      </c>
      <c r="Y494" s="19" t="n">
        <v>0.8546818217769485</v>
      </c>
    </row>
    <row r="495">
      <c r="B495" s="8" t="s">
        <v>117</v>
      </c>
      <c r="C495" s="15" t="n">
        <v>0.2573395493388725</v>
      </c>
      <c r="D495" s="15" t="n">
        <v>-0.26907551644391375</v>
      </c>
      <c r="E495" s="15" t="n">
        <v>0.27597648188366386</v>
      </c>
      <c r="F495" s="15" t="n">
        <v>3.561523390850363E-4</v>
      </c>
      <c r="G495" s="15" t="n">
        <v>0.1850553510780636</v>
      </c>
      <c r="H495" s="15" t="n">
        <v>-0.5454035609699581</v>
      </c>
      <c r="I495" s="15" t="n">
        <v>0.1585564696157968</v>
      </c>
      <c r="J495" s="15" t="n">
        <v>0.09139790149746557</v>
      </c>
      <c r="K495" s="15" t="n">
        <v>0.4919650652504584</v>
      </c>
      <c r="L495" s="15" t="n">
        <v>0.0031984846270413717</v>
      </c>
      <c r="M495" s="15" t="n">
        <v>-0.608575006327788</v>
      </c>
      <c r="N495" s="15" t="n">
        <v>0.027489901672917372</v>
      </c>
      <c r="O495" s="15" t="n">
        <v>0.06404306201429685</v>
      </c>
      <c r="P495" s="15" t="n">
        <v>-0.0879421689947851</v>
      </c>
      <c r="Q495" s="15" t="n">
        <v>0.16270457108367767</v>
      </c>
      <c r="R495" s="15" t="n">
        <v>-0.1515087849536509</v>
      </c>
      <c r="S495" s="15" t="n">
        <v>0.07319928348767352</v>
      </c>
      <c r="T495" s="15" t="n">
        <v>0.5021550573040273</v>
      </c>
      <c r="U495" s="15" t="n">
        <v>0.4197279868470529</v>
      </c>
      <c r="V495" s="15" t="n">
        <v>0.0036834075018255807</v>
      </c>
      <c r="W495" s="15" t="n">
        <v>-0.3146831286182846</v>
      </c>
      <c r="X495" s="15" t="n">
        <v>0.2493721291330058</v>
      </c>
      <c r="Y495" s="15" t="n">
        <v>-0.6226695005017496</v>
      </c>
    </row>
    <row r="496">
      <c r="B496" s="8" t="s">
        <v>118</v>
      </c>
      <c r="C496" s="19" t="n">
        <v>-0.04626356874083043</v>
      </c>
      <c r="D496" s="19" t="n">
        <v>0.04837341824627642</v>
      </c>
      <c r="E496" s="19" t="n">
        <v>0.14463619638591685</v>
      </c>
      <c r="F496" s="19" t="n">
        <v>-0.013874139562947113</v>
      </c>
      <c r="G496" s="19" t="n">
        <v>0.0841992243963216</v>
      </c>
      <c r="H496" s="19" t="n">
        <v>-0.25455462503809767</v>
      </c>
      <c r="I496" s="19" t="n">
        <v>0.5149442204906604</v>
      </c>
      <c r="J496" s="19" t="n">
        <v>-0.2839085579327716</v>
      </c>
      <c r="K496" s="19" t="n">
        <v>1.4064414801792462</v>
      </c>
      <c r="L496" s="19" t="n">
        <v>-0.349782539318113</v>
      </c>
      <c r="M496" s="19" t="n">
        <v>-0.976593239670533</v>
      </c>
      <c r="N496" s="19" t="n">
        <v>0.027489901672917372</v>
      </c>
      <c r="O496" s="19" t="n">
        <v>0.06404306201429685</v>
      </c>
      <c r="P496" s="19" t="n">
        <v>-0.0879421689947851</v>
      </c>
      <c r="Q496" s="19" t="n">
        <v>-0.2830598852404117</v>
      </c>
      <c r="R496" s="19" t="n">
        <v>-0.03157325093521346</v>
      </c>
      <c r="S496" s="19" t="n">
        <v>0.1894214484549283</v>
      </c>
      <c r="T496" s="19" t="n">
        <v>0.4626510928143378</v>
      </c>
      <c r="U496" s="19" t="n">
        <v>-0.13969000592911301</v>
      </c>
      <c r="V496" s="19" t="n">
        <v>-0.7360460810438962</v>
      </c>
      <c r="W496" s="19" t="n">
        <v>-0.2621312059224915</v>
      </c>
      <c r="X496" s="19" t="n">
        <v>0.84837444359349</v>
      </c>
      <c r="Y496" s="19" t="n">
        <v>0.093111010440497</v>
      </c>
    </row>
    <row r="497">
      <c r="B497" s="8" t="s">
        <v>119</v>
      </c>
      <c r="C497" s="15" t="n">
        <v>-0.34986668682053335</v>
      </c>
      <c r="D497" s="15" t="n">
        <v>0.3658223529364666</v>
      </c>
      <c r="E497" s="15" t="n">
        <v>-0.4672545846695415</v>
      </c>
      <c r="F497" s="15" t="n">
        <v>0.15766232973262398</v>
      </c>
      <c r="G497" s="15" t="n">
        <v>0.2853023972201906</v>
      </c>
      <c r="H497" s="15" t="n">
        <v>0.03079972982177412</v>
      </c>
      <c r="I497" s="15" t="n">
        <v>0.29082540473605734</v>
      </c>
      <c r="J497" s="15" t="n">
        <v>0.2351320013655127</v>
      </c>
      <c r="K497" s="15" t="n">
        <v>-0.21733211643604228</v>
      </c>
      <c r="L497" s="15" t="n">
        <v>0.15065656015959988</v>
      </c>
      <c r="M497" s="15" t="n">
        <v>-0.46962838591389267</v>
      </c>
      <c r="N497" s="15" t="n">
        <v>0.2797969363705962</v>
      </c>
      <c r="O497" s="15" t="n">
        <v>0.32351824254204475</v>
      </c>
      <c r="P497" s="15" t="n">
        <v>-0.5697644910566612</v>
      </c>
      <c r="Q497" s="15" t="n">
        <v>-0.07572998882410509</v>
      </c>
      <c r="R497" s="15" t="n">
        <v>0.2520554804207181</v>
      </c>
      <c r="S497" s="15" t="n">
        <v>-0.22889917050778097</v>
      </c>
      <c r="T497" s="15" t="n">
        <v>-0.2740258406508426</v>
      </c>
      <c r="U497" s="15" t="n">
        <v>0.41367669668339246</v>
      </c>
      <c r="V497" s="15" t="n">
        <v>-0.045749018613835006</v>
      </c>
      <c r="W497" s="15" t="n">
        <v>-0.29027406370646747</v>
      </c>
      <c r="X497" s="15" t="n">
        <v>0.17915091364061067</v>
      </c>
      <c r="Y497" s="15" t="n">
        <v>0.06382697535753759</v>
      </c>
    </row>
    <row r="498">
      <c r="B498" s="8" t="s">
        <v>120</v>
      </c>
      <c r="C498" s="19" t="n">
        <v>-0.05214181102091334</v>
      </c>
      <c r="D498" s="19" t="n">
        <v>0.054519737696041654</v>
      </c>
      <c r="E498" s="19" t="n">
        <v>0.1296307857972453</v>
      </c>
      <c r="F498" s="19" t="n">
        <v>-0.068534524751131</v>
      </c>
      <c r="G498" s="19" t="n">
        <v>0.05816786438920676</v>
      </c>
      <c r="H498" s="19" t="n">
        <v>-0.14340302139220937</v>
      </c>
      <c r="I498" s="19" t="n">
        <v>-0.2652497448319361</v>
      </c>
      <c r="J498" s="19" t="n">
        <v>-0.30935695471952507</v>
      </c>
      <c r="K498" s="19" t="n">
        <v>0.5586622041765132</v>
      </c>
      <c r="L498" s="19" t="n">
        <v>-0.3677092746377167</v>
      </c>
      <c r="M498" s="19" t="n">
        <v>0.45427690450638814</v>
      </c>
      <c r="N498" s="19" t="n">
        <v>-0.20681933626466292</v>
      </c>
      <c r="O498" s="19" t="n">
        <v>0.5419634846971317</v>
      </c>
      <c r="P498" s="19" t="n">
        <v>-0.3528138967010298</v>
      </c>
      <c r="Q498" s="19" t="n">
        <v>0.15603362823016775</v>
      </c>
      <c r="R498" s="19" t="n">
        <v>-0.1334665436394621</v>
      </c>
      <c r="S498" s="19" t="n">
        <v>0.057501519972979365</v>
      </c>
      <c r="T498" s="19" t="n">
        <v>0.011286966810067606</v>
      </c>
      <c r="U498" s="19" t="n">
        <v>0.6676023200178948</v>
      </c>
      <c r="V498" s="19" t="n">
        <v>-1.1861268116284687</v>
      </c>
      <c r="W498" s="19" t="n">
        <v>0.00275581314570178</v>
      </c>
      <c r="X498" s="19" t="n">
        <v>0.4343171782907322</v>
      </c>
      <c r="Y498" s="19" t="n">
        <v>0.3687390514502541</v>
      </c>
    </row>
    <row r="499">
      <c r="B499" s="8" t="s">
        <v>121</v>
      </c>
      <c r="C499" s="15" t="n">
        <v>-0.3675014136607817</v>
      </c>
      <c r="D499" s="15" t="n">
        <v>0.38426131128576235</v>
      </c>
      <c r="E499" s="15" t="n">
        <v>0.11462537520857366</v>
      </c>
      <c r="F499" s="15" t="n">
        <v>-0.12319490993931484</v>
      </c>
      <c r="G499" s="15" t="n">
        <v>0.03213650438209191</v>
      </c>
      <c r="H499" s="15" t="n">
        <v>-0.03225141774632112</v>
      </c>
      <c r="I499" s="15" t="n">
        <v>0.0029801787361043164</v>
      </c>
      <c r="J499" s="15" t="n">
        <v>-0.05669239059391787</v>
      </c>
      <c r="K499" s="15" t="n">
        <v>0.2626929401526152</v>
      </c>
      <c r="L499" s="15" t="n">
        <v>-0.13461716980984245</v>
      </c>
      <c r="M499" s="15" t="n">
        <v>-0.025627069334750077</v>
      </c>
      <c r="N499" s="15" t="n">
        <v>0.02473235943833249</v>
      </c>
      <c r="O499" s="15" t="n">
        <v>0.04357427735638088</v>
      </c>
      <c r="P499" s="15" t="n">
        <v>-0.06520424180911905</v>
      </c>
      <c r="Q499" s="15" t="n">
        <v>0.14269174252314765</v>
      </c>
      <c r="R499" s="15" t="n">
        <v>-0.09738206101108449</v>
      </c>
      <c r="S499" s="15" t="n">
        <v>0.026105992943591172</v>
      </c>
      <c r="T499" s="15" t="n">
        <v>0.4068355734352016</v>
      </c>
      <c r="U499" s="15" t="n">
        <v>-0.18936527524567875</v>
      </c>
      <c r="V499" s="15" t="n">
        <v>-0.07535936263423093</v>
      </c>
      <c r="W499" s="15" t="n">
        <v>-0.3194564094969893</v>
      </c>
      <c r="X499" s="15" t="n">
        <v>0.1537393404280531</v>
      </c>
      <c r="Y499" s="15" t="n">
        <v>0.03346130160498531</v>
      </c>
    </row>
    <row r="500">
      <c r="B500" s="8" t="s">
        <v>122</v>
      </c>
      <c r="C500" s="19" t="n">
        <v>-0.04626356874083043</v>
      </c>
      <c r="D500" s="19" t="n">
        <v>0.04837341824627642</v>
      </c>
      <c r="E500" s="19" t="n">
        <v>-0.03172032087784491</v>
      </c>
      <c r="F500" s="19" t="n">
        <v>-0.19208558702953094</v>
      </c>
      <c r="G500" s="19" t="n">
        <v>-0.0947509823067649</v>
      </c>
      <c r="H500" s="19" t="n">
        <v>0.3697491218314276</v>
      </c>
      <c r="I500" s="19" t="n">
        <v>-0.12709732102513954</v>
      </c>
      <c r="J500" s="19" t="n">
        <v>-0.1692947148992039</v>
      </c>
      <c r="K500" s="19" t="n">
        <v>-0.04558575419993527</v>
      </c>
      <c r="L500" s="19" t="n">
        <v>0.4917646756398171</v>
      </c>
      <c r="M500" s="19" t="n">
        <v>-0.13762523183971043</v>
      </c>
      <c r="N500" s="19" t="n">
        <v>-0.22481713302476153</v>
      </c>
      <c r="O500" s="19" t="n">
        <v>-0.1954321185134511</v>
      </c>
      <c r="P500" s="19" t="n">
        <v>0.393880153067091</v>
      </c>
      <c r="Q500" s="19" t="n">
        <v>0.16270457108367767</v>
      </c>
      <c r="R500" s="19" t="n">
        <v>-0.1515087849536509</v>
      </c>
      <c r="S500" s="19" t="n">
        <v>0.07319928348767352</v>
      </c>
      <c r="T500" s="19" t="n">
        <v>-0.2740258406508426</v>
      </c>
      <c r="U500" s="19" t="n">
        <v>0.41367669668339246</v>
      </c>
      <c r="V500" s="19" t="n">
        <v>-0.045749018613835006</v>
      </c>
      <c r="W500" s="19" t="n">
        <v>-0.29027406370646747</v>
      </c>
      <c r="X500" s="19" t="n">
        <v>0.17915091364061067</v>
      </c>
      <c r="Y500" s="19" t="n">
        <v>0.06382697535753759</v>
      </c>
    </row>
    <row r="501">
      <c r="B501" s="8" t="s">
        <v>123</v>
      </c>
      <c r="C501" s="15" t="n">
        <v>-0.06389829558107907</v>
      </c>
      <c r="D501" s="15" t="n">
        <v>0.06681237659557226</v>
      </c>
      <c r="E501" s="15" t="n">
        <v>0.09961996461990202</v>
      </c>
      <c r="F501" s="15" t="n">
        <v>-0.17785529512749887</v>
      </c>
      <c r="G501" s="15" t="n">
        <v>0.006105144374977001</v>
      </c>
      <c r="H501" s="15" t="n">
        <v>0.07890018589956738</v>
      </c>
      <c r="I501" s="15" t="n">
        <v>-0.01663512369580844</v>
      </c>
      <c r="J501" s="15" t="n">
        <v>-0.09585221842774119</v>
      </c>
      <c r="K501" s="15" t="n">
        <v>0.44674873271737464</v>
      </c>
      <c r="L501" s="15" t="n">
        <v>-0.18679879495141066</v>
      </c>
      <c r="M501" s="15" t="n">
        <v>-0.061529726596745604</v>
      </c>
      <c r="N501" s="15" t="n">
        <v>-0.46739899766609627</v>
      </c>
      <c r="O501" s="15" t="n">
        <v>0.2210819501956358</v>
      </c>
      <c r="P501" s="15" t="n">
        <v>0.1972222069178443</v>
      </c>
      <c r="Q501" s="15" t="n">
        <v>0.14936268537665776</v>
      </c>
      <c r="R501" s="15" t="n">
        <v>-0.11542430232527323</v>
      </c>
      <c r="S501" s="15" t="n">
        <v>0.04180375645828538</v>
      </c>
      <c r="T501" s="15" t="n">
        <v>0.8664801440901255</v>
      </c>
      <c r="U501" s="15" t="n">
        <v>-2.198290093563796</v>
      </c>
      <c r="V501" s="15" t="n">
        <v>1.081912489819301</v>
      </c>
      <c r="W501" s="15" t="n">
        <v>0.6017068998137223</v>
      </c>
      <c r="X501" s="15" t="n">
        <v>-2.637998621279353</v>
      </c>
      <c r="Y501" s="15" t="n">
        <v>1.1330237064222166</v>
      </c>
    </row>
    <row r="502">
      <c r="B502" s="8" t="s">
        <v>124</v>
      </c>
      <c r="C502" s="19" t="n">
        <v>0.2632177916189552</v>
      </c>
      <c r="D502" s="19" t="n">
        <v>-0.27522183589367893</v>
      </c>
      <c r="E502" s="19" t="n">
        <v>-0.593703624307853</v>
      </c>
      <c r="F502" s="19" t="n">
        <v>0.02988329023730618</v>
      </c>
      <c r="G502" s="19" t="n">
        <v>-0.6649994192390594</v>
      </c>
      <c r="H502" s="19" t="n">
        <v>1.4554945027422705</v>
      </c>
      <c r="I502" s="19" t="n">
        <v>0.6042904974195762</v>
      </c>
      <c r="J502" s="19" t="n">
        <v>-0.183690478121884</v>
      </c>
      <c r="K502" s="19" t="n">
        <v>-0.05736921572683895</v>
      </c>
      <c r="L502" s="19" t="n">
        <v>-0.24486366783144786</v>
      </c>
      <c r="M502" s="19" t="n">
        <v>-0.15165471911170014</v>
      </c>
      <c r="N502" s="19" t="n">
        <v>0.9854821924179221</v>
      </c>
      <c r="O502" s="19" t="n">
        <v>-1.0897742408485438</v>
      </c>
      <c r="P502" s="19" t="n">
        <v>0.2021127648764071</v>
      </c>
      <c r="Q502" s="19" t="n">
        <v>0.1760464567906976</v>
      </c>
      <c r="R502" s="19" t="n">
        <v>-0.18759326758202832</v>
      </c>
      <c r="S502" s="19" t="n">
        <v>0.10459481051706171</v>
      </c>
      <c r="T502" s="19" t="n">
        <v>-0.10290414031935356</v>
      </c>
      <c r="U502" s="19" t="n">
        <v>-0.5895345587026011</v>
      </c>
      <c r="V502" s="19" t="n">
        <v>0.1325787503385885</v>
      </c>
      <c r="W502" s="19" t="n">
        <v>-0.11452390646286009</v>
      </c>
      <c r="X502" s="19" t="n">
        <v>0.33219166026095254</v>
      </c>
      <c r="Y502" s="19" t="n">
        <v>0.24670370415541545</v>
      </c>
    </row>
    <row r="503">
      <c r="B503" s="8" t="s">
        <v>125</v>
      </c>
      <c r="C503" s="15" t="n">
        <v>0.23382658021854097</v>
      </c>
      <c r="D503" s="15" t="n">
        <v>-0.24449023864485264</v>
      </c>
      <c r="E503" s="15" t="n">
        <v>-0.06173114205518815</v>
      </c>
      <c r="F503" s="15" t="n">
        <v>-0.3014063574058987</v>
      </c>
      <c r="G503" s="15" t="n">
        <v>-0.14681370232099467</v>
      </c>
      <c r="H503" s="15" t="n">
        <v>0.5920523291232044</v>
      </c>
      <c r="I503" s="15" t="n">
        <v>-0.01663512369580844</v>
      </c>
      <c r="J503" s="15" t="n">
        <v>-0.09585221842774119</v>
      </c>
      <c r="K503" s="15" t="n">
        <v>0.44674873271737464</v>
      </c>
      <c r="L503" s="15" t="n">
        <v>-0.18679879495141066</v>
      </c>
      <c r="M503" s="15" t="n">
        <v>-0.061529726596745604</v>
      </c>
      <c r="N503" s="15" t="n">
        <v>0.2715243096668417</v>
      </c>
      <c r="O503" s="15" t="n">
        <v>0.2621118885682968</v>
      </c>
      <c r="P503" s="15" t="n">
        <v>-0.501550709499663</v>
      </c>
      <c r="Q503" s="15" t="n">
        <v>0.14936268537665776</v>
      </c>
      <c r="R503" s="15" t="n">
        <v>-0.11542430232527323</v>
      </c>
      <c r="S503" s="15" t="n">
        <v>0.04180375645828538</v>
      </c>
      <c r="T503" s="15" t="n">
        <v>-0.16793026301225508</v>
      </c>
      <c r="U503" s="15" t="n">
        <v>0.34761841849007086</v>
      </c>
      <c r="V503" s="15" t="n">
        <v>0.003942251547940756</v>
      </c>
      <c r="W503" s="15" t="n">
        <v>-0.4606819810266213</v>
      </c>
      <c r="X503" s="15" t="n">
        <v>0.30519096390187767</v>
      </c>
      <c r="Y503" s="15" t="n">
        <v>0.02755554476350297</v>
      </c>
    </row>
    <row r="504">
      <c r="B504" s="8" t="s">
        <v>126</v>
      </c>
      <c r="C504" s="19" t="n">
        <v>0.25146130705878955</v>
      </c>
      <c r="D504" s="19" t="n">
        <v>-0.2629291969941485</v>
      </c>
      <c r="E504" s="19" t="n">
        <v>-0.25599600036900105</v>
      </c>
      <c r="F504" s="19" t="n">
        <v>0.3316457999822901</v>
      </c>
      <c r="G504" s="19" t="n">
        <v>-0.3331303658400011</v>
      </c>
      <c r="H504" s="19" t="n">
        <v>0.31803861264910793</v>
      </c>
      <c r="I504" s="19" t="n">
        <v>-0.22113863701849867</v>
      </c>
      <c r="J504" s="19" t="n">
        <v>0.46234816870436646</v>
      </c>
      <c r="K504" s="19" t="n">
        <v>-1.3610806564626734</v>
      </c>
      <c r="L504" s="19" t="n">
        <v>0.36582192966787047</v>
      </c>
      <c r="M504" s="19" t="n">
        <v>0.4813377844218902</v>
      </c>
      <c r="N504" s="19" t="n">
        <v>-0.22205959079017662</v>
      </c>
      <c r="O504" s="19" t="n">
        <v>-0.17496333385553514</v>
      </c>
      <c r="P504" s="19" t="n">
        <v>0.371142225881425</v>
      </c>
      <c r="Q504" s="19" t="n">
        <v>-0.049046217410065235</v>
      </c>
      <c r="R504" s="19" t="n">
        <v>0.1798865151639631</v>
      </c>
      <c r="S504" s="19" t="n">
        <v>-0.16610811644900464</v>
      </c>
      <c r="T504" s="19" t="n">
        <v>-0.2740258406508426</v>
      </c>
      <c r="U504" s="19" t="n">
        <v>0.41367669668339246</v>
      </c>
      <c r="V504" s="19" t="n">
        <v>-0.045749018613835006</v>
      </c>
      <c r="W504" s="19" t="n">
        <v>-0.29027406370646747</v>
      </c>
      <c r="X504" s="19" t="n">
        <v>0.17915091364061067</v>
      </c>
      <c r="Y504" s="19" t="n">
        <v>0.06382697535753759</v>
      </c>
    </row>
    <row r="505">
      <c r="B505" s="8" t="s">
        <v>127</v>
      </c>
      <c r="C505" s="15" t="n">
        <v>0.25146130705878955</v>
      </c>
      <c r="D505" s="15" t="n">
        <v>-0.2629291969941485</v>
      </c>
      <c r="E505" s="15" t="n">
        <v>-0.22308224873027827</v>
      </c>
      <c r="F505" s="15" t="n">
        <v>-0.4249574196842988</v>
      </c>
      <c r="G505" s="15" t="n">
        <v>-0.29973254901696633</v>
      </c>
      <c r="H505" s="15" t="n">
        <v>1.1052044723468415</v>
      </c>
      <c r="I505" s="15" t="n">
        <v>-0.03994247945524025</v>
      </c>
      <c r="J505" s="15" t="n">
        <v>-0.1002084106510775</v>
      </c>
      <c r="K505" s="15" t="n">
        <v>-0.4918205740669693</v>
      </c>
      <c r="L505" s="15" t="n">
        <v>-0.17715637385573585</v>
      </c>
      <c r="M505" s="15" t="n">
        <v>0.6603648308101875</v>
      </c>
      <c r="N505" s="15" t="n">
        <v>-0.21233442073383274</v>
      </c>
      <c r="O505" s="15" t="n">
        <v>0.5010259153812998</v>
      </c>
      <c r="P505" s="15" t="n">
        <v>-0.3073380423296978</v>
      </c>
      <c r="Q505" s="15" t="n">
        <v>0.6107190781838407</v>
      </c>
      <c r="R505" s="15" t="n">
        <v>0.3255374711872684</v>
      </c>
      <c r="S505" s="15" t="n">
        <v>-0.6849531368642744</v>
      </c>
      <c r="T505" s="15" t="n">
        <v>-0.2916174297258639</v>
      </c>
      <c r="U505" s="15" t="n">
        <v>0.3445262500993104</v>
      </c>
      <c r="V505" s="15" t="n">
        <v>1.3533332509154152</v>
      </c>
      <c r="W505" s="15" t="n">
        <v>-0.4014658462065416</v>
      </c>
      <c r="X505" s="15" t="n">
        <v>-0.4709141598347633</v>
      </c>
      <c r="Y505" s="15" t="n">
        <v>-0.7129712092321284</v>
      </c>
    </row>
    <row r="506">
      <c r="B506" s="8" t="s">
        <v>128</v>
      </c>
      <c r="C506" s="19" t="n">
        <v>0.5550644251384924</v>
      </c>
      <c r="D506" s="19" t="n">
        <v>-0.5803781316843387</v>
      </c>
      <c r="E506" s="19" t="n">
        <v>0.11462537520857366</v>
      </c>
      <c r="F506" s="19" t="n">
        <v>-0.12319490993931484</v>
      </c>
      <c r="G506" s="19" t="n">
        <v>0.03213650438209191</v>
      </c>
      <c r="H506" s="19" t="n">
        <v>-0.03225141774632112</v>
      </c>
      <c r="I506" s="19" t="n">
        <v>-0.43455784945700526</v>
      </c>
      <c r="J506" s="19" t="n">
        <v>-0.500278934692458</v>
      </c>
      <c r="K506" s="19" t="n">
        <v>0.6184950949534817</v>
      </c>
      <c r="L506" s="19" t="n">
        <v>0.15430932052880658</v>
      </c>
      <c r="M506" s="19" t="n">
        <v>0.27047342747743647</v>
      </c>
      <c r="N506" s="19" t="n">
        <v>-0.698950693369092</v>
      </c>
      <c r="O506" s="19" t="n">
        <v>0.7194711575363868</v>
      </c>
      <c r="P506" s="19" t="n">
        <v>-0.09038744797406645</v>
      </c>
      <c r="Q506" s="19" t="n">
        <v>0.621810913114787</v>
      </c>
      <c r="R506" s="19" t="n">
        <v>-0.30752880160046575</v>
      </c>
      <c r="S506" s="19" t="n">
        <v>-0.011627354450192973</v>
      </c>
      <c r="T506" s="19" t="n">
        <v>0.7841454972576052</v>
      </c>
      <c r="U506" s="19" t="n">
        <v>-1.062565120791666</v>
      </c>
      <c r="V506" s="19" t="n">
        <v>-0.421303987555512</v>
      </c>
      <c r="W506" s="19" t="n">
        <v>-0.025065481838067616</v>
      </c>
      <c r="X506" s="19" t="n">
        <v>-0.7878671841482421</v>
      </c>
      <c r="Y506" s="19" t="n">
        <v>1.0949182108493545</v>
      </c>
    </row>
    <row r="507">
      <c r="B507" s="8" t="s">
        <v>129</v>
      </c>
      <c r="C507" s="15" t="n">
        <v>-0.6475915626201534</v>
      </c>
      <c r="D507" s="15" t="n">
        <v>0.6771249681768915</v>
      </c>
      <c r="E507" s="15" t="n">
        <v>-0.3388172296331743</v>
      </c>
      <c r="F507" s="15" t="n">
        <v>1.0378166116776126</v>
      </c>
      <c r="G507" s="15" t="n">
        <v>0.40482342709312746</v>
      </c>
      <c r="H507" s="15" t="n">
        <v>-1.2695182730995964</v>
      </c>
      <c r="I507" s="15" t="n">
        <v>0.022595481168016962</v>
      </c>
      <c r="J507" s="15" t="n">
        <v>-0.017532562760094517</v>
      </c>
      <c r="K507" s="15" t="n">
        <v>0.07863714758785567</v>
      </c>
      <c r="L507" s="15" t="n">
        <v>-0.0824355446682743</v>
      </c>
      <c r="M507" s="15" t="n">
        <v>0.010275587927245589</v>
      </c>
      <c r="N507" s="15" t="n">
        <v>-0.4646414554315117</v>
      </c>
      <c r="O507" s="15" t="n">
        <v>0.24155073485355183</v>
      </c>
      <c r="P507" s="15" t="n">
        <v>0.17448427973217834</v>
      </c>
      <c r="Q507" s="15" t="n">
        <v>0.39671823891402413</v>
      </c>
      <c r="R507" s="15" t="n">
        <v>0.05995098114552566</v>
      </c>
      <c r="S507" s="15" t="n">
        <v>-0.2823302814162593</v>
      </c>
      <c r="T507" s="15" t="n">
        <v>0.6678233058207139</v>
      </c>
      <c r="U507" s="15" t="n">
        <v>0.14989947473731385</v>
      </c>
      <c r="V507" s="15" t="n">
        <v>0.23720015073849088</v>
      </c>
      <c r="W507" s="15" t="n">
        <v>-0.500495933637049</v>
      </c>
      <c r="X507" s="15" t="n">
        <v>-0.278336161991174</v>
      </c>
      <c r="Y507" s="15" t="n">
        <v>-0.2959657083977689</v>
      </c>
    </row>
    <row r="508">
      <c r="B508" s="8" t="s">
        <v>130</v>
      </c>
      <c r="C508" s="19" t="n">
        <v>-0.03450708418066473</v>
      </c>
      <c r="D508" s="19" t="n">
        <v>0.03608077934674603</v>
      </c>
      <c r="E508" s="19" t="n">
        <v>0.09961996461990202</v>
      </c>
      <c r="F508" s="19" t="n">
        <v>-0.17785529512749887</v>
      </c>
      <c r="G508" s="19" t="n">
        <v>0.006105144374977001</v>
      </c>
      <c r="H508" s="19" t="n">
        <v>0.07890018589956738</v>
      </c>
      <c r="I508" s="19" t="n">
        <v>0.6700973093871594</v>
      </c>
      <c r="J508" s="19" t="n">
        <v>-0.1458840001094576</v>
      </c>
      <c r="K508" s="19" t="n">
        <v>-1.1400469994757325</v>
      </c>
      <c r="L508" s="19" t="n">
        <v>0.49379864068784035</v>
      </c>
      <c r="M508" s="19" t="n">
        <v>-0.11141894120585466</v>
      </c>
      <c r="N508" s="19" t="n">
        <v>0.02473235943833249</v>
      </c>
      <c r="O508" s="19" t="n">
        <v>0.04357427735638088</v>
      </c>
      <c r="P508" s="19" t="n">
        <v>-0.06520424180911905</v>
      </c>
      <c r="Q508" s="19" t="n">
        <v>0.18271739964420752</v>
      </c>
      <c r="R508" s="19" t="n">
        <v>-0.20563550889621707</v>
      </c>
      <c r="S508" s="19" t="n">
        <v>0.12029257403175575</v>
      </c>
      <c r="T508" s="19" t="n">
        <v>-0.2740258406508426</v>
      </c>
      <c r="U508" s="19" t="n">
        <v>0.41367669668339246</v>
      </c>
      <c r="V508" s="19" t="n">
        <v>-0.045749018613835006</v>
      </c>
      <c r="W508" s="19" t="n">
        <v>-0.29027406370646747</v>
      </c>
      <c r="X508" s="19" t="n">
        <v>0.17915091364061067</v>
      </c>
      <c r="Y508" s="19" t="n">
        <v>0.06382697535753759</v>
      </c>
    </row>
    <row r="509">
      <c r="B509" s="8" t="s">
        <v>131</v>
      </c>
      <c r="C509" s="15" t="n">
        <v>-0.04626356874083043</v>
      </c>
      <c r="D509" s="15" t="n">
        <v>0.04837341824627642</v>
      </c>
      <c r="E509" s="15" t="n">
        <v>-0.12954696073068966</v>
      </c>
      <c r="F509" s="15" t="n">
        <v>0.4594248394776078</v>
      </c>
      <c r="G509" s="15" t="n">
        <v>0.6171714506192487</v>
      </c>
      <c r="H509" s="15" t="n">
        <v>-1.1066561602713882</v>
      </c>
      <c r="I509" s="15" t="n">
        <v>0.022595481168016962</v>
      </c>
      <c r="J509" s="15" t="n">
        <v>-0.017532562760094517</v>
      </c>
      <c r="K509" s="15" t="n">
        <v>0.07863714758785567</v>
      </c>
      <c r="L509" s="15" t="n">
        <v>-0.0824355446682743</v>
      </c>
      <c r="M509" s="15" t="n">
        <v>0.010275587927245589</v>
      </c>
      <c r="N509" s="15" t="n">
        <v>0.7664132090058554</v>
      </c>
      <c r="O509" s="15" t="n">
        <v>0.10507300038695788</v>
      </c>
      <c r="P509" s="15" t="n">
        <v>-0.7867150854122925</v>
      </c>
      <c r="Q509" s="15" t="n">
        <v>0.16937551393718758</v>
      </c>
      <c r="R509" s="15" t="n">
        <v>-0.16955102626783958</v>
      </c>
      <c r="S509" s="15" t="n">
        <v>0.08889704700236764</v>
      </c>
      <c r="T509" s="15" t="n">
        <v>0.3361051883428098</v>
      </c>
      <c r="U509" s="15" t="n">
        <v>-0.14532642311679778</v>
      </c>
      <c r="V509" s="15" t="n">
        <v>-0.10848687607541452</v>
      </c>
      <c r="W509" s="15" t="n">
        <v>-0.20585113128355342</v>
      </c>
      <c r="X509" s="15" t="n">
        <v>0.06971264025387519</v>
      </c>
      <c r="Y509" s="15" t="n">
        <v>0.05764225533434164</v>
      </c>
    </row>
    <row r="510">
      <c r="B510" s="8" t="s">
        <v>132</v>
      </c>
      <c r="C510" s="19" t="n">
        <v>-0.3439884445404504</v>
      </c>
      <c r="D510" s="19" t="n">
        <v>0.35967603348670135</v>
      </c>
      <c r="E510" s="19" t="n">
        <v>-0.04672573146651647</v>
      </c>
      <c r="F510" s="19" t="n">
        <v>-0.24674597221771485</v>
      </c>
      <c r="G510" s="19" t="n">
        <v>-0.12078234231387976</v>
      </c>
      <c r="H510" s="19" t="n">
        <v>0.480900725477316</v>
      </c>
      <c r="I510" s="19" t="n">
        <v>-0.31209656555270104</v>
      </c>
      <c r="J510" s="19" t="n">
        <v>-0.3761247487413224</v>
      </c>
      <c r="K510" s="19" t="n">
        <v>0.001225809549360718</v>
      </c>
      <c r="L510" s="19" t="n">
        <v>0.2756765834905811</v>
      </c>
      <c r="M510" s="19" t="n">
        <v>0.391468719260334</v>
      </c>
      <c r="N510" s="19" t="n">
        <v>-0.21233442073383274</v>
      </c>
      <c r="O510" s="19" t="n">
        <v>0.5010259153812998</v>
      </c>
      <c r="P510" s="19" t="n">
        <v>-0.3073380423296978</v>
      </c>
      <c r="Q510" s="19" t="n">
        <v>-0.05571716026357523</v>
      </c>
      <c r="R510" s="19" t="n">
        <v>0.19792875647815183</v>
      </c>
      <c r="S510" s="19" t="n">
        <v>-0.18180587996369862</v>
      </c>
      <c r="T510" s="19" t="n">
        <v>-0.19536633601240258</v>
      </c>
      <c r="U510" s="19" t="n">
        <v>0.43018878724695236</v>
      </c>
      <c r="V510" s="19" t="n">
        <v>-0.7029204654204407</v>
      </c>
      <c r="W510" s="19" t="n">
        <v>0.3327237714252084</v>
      </c>
      <c r="X510" s="19" t="n">
        <v>0.2598840393854682</v>
      </c>
      <c r="Y510" s="19" t="n">
        <v>0.09800486863905697</v>
      </c>
    </row>
    <row r="511">
      <c r="B511" s="8" t="s">
        <v>133</v>
      </c>
      <c r="C511" s="15" t="n">
        <v>-0.05802005330099613</v>
      </c>
      <c r="D511" s="15" t="n">
        <v>0.06066605714580686</v>
      </c>
      <c r="E511" s="15" t="n">
        <v>0.4523329991474256</v>
      </c>
      <c r="F511" s="15" t="n">
        <v>0.1785675998056689</v>
      </c>
      <c r="G511" s="15" t="n">
        <v>0.36400555778115007</v>
      </c>
      <c r="H511" s="15" t="n">
        <v>-1.1697073078394835</v>
      </c>
      <c r="I511" s="15" t="n">
        <v>0.3141327604954892</v>
      </c>
      <c r="J511" s="15" t="n">
        <v>0.239488193588849</v>
      </c>
      <c r="K511" s="15" t="n">
        <v>0.7212371903483017</v>
      </c>
      <c r="L511" s="15" t="n">
        <v>0.14101413906392507</v>
      </c>
      <c r="M511" s="15" t="n">
        <v>-1.1915229433208259</v>
      </c>
      <c r="N511" s="15" t="n">
        <v>-0.4798817099570252</v>
      </c>
      <c r="O511" s="15" t="n">
        <v>-0.47537608369911505</v>
      </c>
      <c r="P511" s="15" t="n">
        <v>0.8984404023146331</v>
      </c>
      <c r="Q511" s="15" t="n">
        <v>0.15603362823016775</v>
      </c>
      <c r="R511" s="15" t="n">
        <v>-0.1334665436394621</v>
      </c>
      <c r="S511" s="15" t="n">
        <v>0.057501519972979365</v>
      </c>
      <c r="T511" s="15" t="n">
        <v>-1.073218583391944</v>
      </c>
      <c r="U511" s="15" t="n">
        <v>0.8044167302967222</v>
      </c>
      <c r="V511" s="15" t="n">
        <v>-0.8988870844734775</v>
      </c>
      <c r="W511" s="15" t="n">
        <v>0.06646274465019897</v>
      </c>
      <c r="X511" s="15" t="n">
        <v>0.7642211215974561</v>
      </c>
      <c r="Y511" s="15" t="n">
        <v>0.576075697159202</v>
      </c>
    </row>
    <row r="512">
      <c r="B512" s="8" t="s">
        <v>134</v>
      </c>
      <c r="C512" s="19" t="n">
        <v>-0.34986668682053335</v>
      </c>
      <c r="D512" s="19" t="n">
        <v>0.3658223529364666</v>
      </c>
      <c r="E512" s="19" t="n">
        <v>0.1296307857972453</v>
      </c>
      <c r="F512" s="19" t="n">
        <v>-0.068534524751131</v>
      </c>
      <c r="G512" s="19" t="n">
        <v>0.05816786438920676</v>
      </c>
      <c r="H512" s="19" t="n">
        <v>-0.14340302139220937</v>
      </c>
      <c r="I512" s="19" t="n">
        <v>0.2479027465447128</v>
      </c>
      <c r="J512" s="19" t="n">
        <v>0.19161598130835308</v>
      </c>
      <c r="K512" s="19" t="n">
        <v>-0.9718456306556268</v>
      </c>
      <c r="L512" s="19" t="n">
        <v>0.10811735611370649</v>
      </c>
      <c r="M512" s="19" t="n">
        <v>0.21636351423104494</v>
      </c>
      <c r="N512" s="19" t="n">
        <v>0.02473235943833249</v>
      </c>
      <c r="O512" s="19" t="n">
        <v>0.04357427735638088</v>
      </c>
      <c r="P512" s="19" t="n">
        <v>-0.06520424180911905</v>
      </c>
      <c r="Q512" s="19" t="n">
        <v>0.16270457108367767</v>
      </c>
      <c r="R512" s="19" t="n">
        <v>-0.1515087849536509</v>
      </c>
      <c r="S512" s="19" t="n">
        <v>0.07319928348767352</v>
      </c>
      <c r="T512" s="19" t="n">
        <v>0.8812100946435609</v>
      </c>
      <c r="U512" s="19" t="n">
        <v>0.23282343427568408</v>
      </c>
      <c r="V512" s="19" t="n">
        <v>-0.29986123232764234</v>
      </c>
      <c r="W512" s="19" t="n">
        <v>-0.46758627342440073</v>
      </c>
      <c r="X512" s="19" t="n">
        <v>-0.06672632949193533</v>
      </c>
      <c r="Y512" s="19" t="n">
        <v>-0.16769062408076674</v>
      </c>
    </row>
    <row r="513">
      <c r="B513" s="8" t="s">
        <v>135</v>
      </c>
      <c r="C513" s="15" t="n">
        <v>-0.34986668682053335</v>
      </c>
      <c r="D513" s="15" t="n">
        <v>0.3658223529364666</v>
      </c>
      <c r="E513" s="15" t="n">
        <v>0.8699589218890711</v>
      </c>
      <c r="F513" s="15" t="n">
        <v>0.6400832878982866</v>
      </c>
      <c r="G513" s="15" t="n">
        <v>-0.0234142785617254</v>
      </c>
      <c r="H513" s="15" t="n">
        <v>-1.7290753791734517</v>
      </c>
      <c r="I513" s="15" t="n">
        <v>0.022595481168016962</v>
      </c>
      <c r="J513" s="15" t="n">
        <v>-0.017532562760094517</v>
      </c>
      <c r="K513" s="15" t="n">
        <v>0.07863714758785567</v>
      </c>
      <c r="L513" s="15" t="n">
        <v>-0.0824355446682743</v>
      </c>
      <c r="M513" s="15" t="n">
        <v>0.010275587927245589</v>
      </c>
      <c r="N513" s="15" t="n">
        <v>0.012249647147403689</v>
      </c>
      <c r="O513" s="15" t="n">
        <v>-0.65288375653837</v>
      </c>
      <c r="P513" s="15" t="n">
        <v>0.6360139535876699</v>
      </c>
      <c r="Q513" s="15" t="n">
        <v>0.16270457108367767</v>
      </c>
      <c r="R513" s="15" t="n">
        <v>-0.1515087849536509</v>
      </c>
      <c r="S513" s="15" t="n">
        <v>0.07319928348767352</v>
      </c>
      <c r="T513" s="15" t="n">
        <v>-0.13826933286554954</v>
      </c>
      <c r="U513" s="15" t="n">
        <v>-0.5675151326381604</v>
      </c>
      <c r="V513" s="15" t="n">
        <v>0.11601499361799665</v>
      </c>
      <c r="W513" s="15" t="n">
        <v>-0.05772126735614219</v>
      </c>
      <c r="X513" s="15" t="n">
        <v>0.29017831017386353</v>
      </c>
      <c r="Y513" s="15" t="n">
        <v>0.25879418102009377</v>
      </c>
    </row>
    <row r="514">
      <c r="B514" s="8" t="s">
        <v>136</v>
      </c>
      <c r="C514" s="19" t="n">
        <v>-0.05214181102091334</v>
      </c>
      <c r="D514" s="19" t="n">
        <v>0.054519737696041654</v>
      </c>
      <c r="E514" s="19" t="n">
        <v>0.4843321357228248</v>
      </c>
      <c r="F514" s="19" t="n">
        <v>1.0402636126317075</v>
      </c>
      <c r="G514" s="19" t="n">
        <v>-0.4147125087909333</v>
      </c>
      <c r="H514" s="19" t="n">
        <v>-1.2676337451321342</v>
      </c>
      <c r="I514" s="19" t="n">
        <v>-0.856752412299452</v>
      </c>
      <c r="J514" s="19" t="n">
        <v>-0.1627789532746471</v>
      </c>
      <c r="K514" s="19" t="n">
        <v>0.7866964637735875</v>
      </c>
      <c r="L514" s="19" t="n">
        <v>-0.23137196404532717</v>
      </c>
      <c r="M514" s="19" t="n">
        <v>0.5982558829143361</v>
      </c>
      <c r="N514" s="19" t="n">
        <v>-0.7114334056600207</v>
      </c>
      <c r="O514" s="19" t="n">
        <v>0.02301312364163581</v>
      </c>
      <c r="P514" s="19" t="n">
        <v>0.6108307474227224</v>
      </c>
      <c r="Q514" s="19" t="n">
        <v>0.37003446749998437</v>
      </c>
      <c r="R514" s="19" t="n">
        <v>0.13211994640228064</v>
      </c>
      <c r="S514" s="19" t="n">
        <v>-0.34512133547503576</v>
      </c>
      <c r="T514" s="19" t="n">
        <v>0.053553504883567984</v>
      </c>
      <c r="U514" s="19" t="n">
        <v>0.12746517569689753</v>
      </c>
      <c r="V514" s="19" t="n">
        <v>-0.4232277236250591</v>
      </c>
      <c r="W514" s="19" t="n">
        <v>-0.5891695824708885</v>
      </c>
      <c r="X514" s="19" t="n">
        <v>0.4721177759431347</v>
      </c>
      <c r="Y514" s="19" t="n">
        <v>0.4139090457029956</v>
      </c>
    </row>
    <row r="515">
      <c r="B515" s="8" t="s">
        <v>137</v>
      </c>
      <c r="C515" s="15" t="n">
        <v>-0.05802005330099613</v>
      </c>
      <c r="D515" s="15" t="n">
        <v>0.06066605714580686</v>
      </c>
      <c r="E515" s="15" t="n">
        <v>0.5521479543983264</v>
      </c>
      <c r="F515" s="15" t="n">
        <v>0.279432415748201</v>
      </c>
      <c r="G515" s="15" t="n">
        <v>-1.1786976617311766</v>
      </c>
      <c r="H515" s="15" t="n">
        <v>0.4310747442624584</v>
      </c>
      <c r="I515" s="15" t="n">
        <v>-0.06556234613880621</v>
      </c>
      <c r="J515" s="15" t="n">
        <v>0.61043846079575</v>
      </c>
      <c r="K515" s="15" t="n">
        <v>-1.13180853136483</v>
      </c>
      <c r="L515" s="15" t="n">
        <v>0.5036375841047542</v>
      </c>
      <c r="M515" s="15" t="n">
        <v>-0.10161015257114786</v>
      </c>
      <c r="N515" s="15" t="n">
        <v>-0.4618839131969267</v>
      </c>
      <c r="O515" s="15" t="n">
        <v>0.2620195195114678</v>
      </c>
      <c r="P515" s="15" t="n">
        <v>0.1517463525465123</v>
      </c>
      <c r="Q515" s="15" t="n">
        <v>-0.06463815389315886</v>
      </c>
      <c r="R515" s="15" t="n">
        <v>-0.38101079236701596</v>
      </c>
      <c r="S515" s="15" t="n">
        <v>0.4444266119063005</v>
      </c>
      <c r="T515" s="15" t="n">
        <v>0.4745525743590946</v>
      </c>
      <c r="U515" s="15" t="n">
        <v>-0.7603458586174419</v>
      </c>
      <c r="V515" s="15" t="n">
        <v>-0.025081437585512588</v>
      </c>
      <c r="W515" s="15" t="n">
        <v>0.927638100249941</v>
      </c>
      <c r="X515" s="15" t="n">
        <v>0.22468616241876302</v>
      </c>
      <c r="Y515" s="15" t="n">
        <v>-0.6521681075041932</v>
      </c>
    </row>
    <row r="516">
      <c r="B516" s="8" t="s">
        <v>138</v>
      </c>
      <c r="C516" s="19" t="n">
        <v>-0.3381102022603675</v>
      </c>
      <c r="D516" s="19" t="n">
        <v>0.3535297140369361</v>
      </c>
      <c r="E516" s="19" t="n">
        <v>0.14463619638591685</v>
      </c>
      <c r="F516" s="19" t="n">
        <v>-0.013874139562947113</v>
      </c>
      <c r="G516" s="19" t="n">
        <v>0.0841992243963216</v>
      </c>
      <c r="H516" s="19" t="n">
        <v>-0.25455462503809767</v>
      </c>
      <c r="I516" s="19" t="n">
        <v>-0.29248126312078837</v>
      </c>
      <c r="J516" s="19" t="n">
        <v>-0.33696492090749897</v>
      </c>
      <c r="K516" s="19" t="n">
        <v>-0.18282998301539877</v>
      </c>
      <c r="L516" s="19" t="n">
        <v>0.32785820863214915</v>
      </c>
      <c r="M516" s="19" t="n">
        <v>0.4273713765223297</v>
      </c>
      <c r="N516" s="19" t="n">
        <v>0.2590415973759129</v>
      </c>
      <c r="O516" s="19" t="n">
        <v>-0.434346145326454</v>
      </c>
      <c r="P516" s="19" t="n">
        <v>0.19966748589712574</v>
      </c>
      <c r="Q516" s="19" t="n">
        <v>0.39671823891402413</v>
      </c>
      <c r="R516" s="19" t="n">
        <v>0.05995098114552566</v>
      </c>
      <c r="S516" s="19" t="n">
        <v>-0.2823302814162593</v>
      </c>
      <c r="T516" s="19" t="n">
        <v>-0.30939103319703853</v>
      </c>
      <c r="U516" s="19" t="n">
        <v>0.435696122747833</v>
      </c>
      <c r="V516" s="19" t="n">
        <v>-0.06231277533442692</v>
      </c>
      <c r="W516" s="19" t="n">
        <v>-0.23347142459974962</v>
      </c>
      <c r="X516" s="19" t="n">
        <v>0.13713756355352172</v>
      </c>
      <c r="Y516" s="19" t="n">
        <v>0.07591745222221569</v>
      </c>
    </row>
    <row r="517">
      <c r="B517" s="8" t="s">
        <v>139</v>
      </c>
      <c r="C517" s="15" t="n">
        <v>-0.04626356874083043</v>
      </c>
      <c r="D517" s="15" t="n">
        <v>0.04837341824627642</v>
      </c>
      <c r="E517" s="15" t="n">
        <v>-0.6606048279200311</v>
      </c>
      <c r="F517" s="15" t="n">
        <v>-0.8275847453718147</v>
      </c>
      <c r="G517" s="15" t="n">
        <v>0.9111016170963023</v>
      </c>
      <c r="H517" s="15" t="n">
        <v>0.641878310338062</v>
      </c>
      <c r="I517" s="15" t="n">
        <v>0.08840229313559997</v>
      </c>
      <c r="J517" s="15" t="n">
        <v>0.02027391525233202</v>
      </c>
      <c r="K517" s="15" t="n">
        <v>-1.004040636161038</v>
      </c>
      <c r="L517" s="15" t="n">
        <v>0.6562267638510138</v>
      </c>
      <c r="M517" s="15" t="n">
        <v>0.050511365833091015</v>
      </c>
      <c r="N517" s="15" t="n">
        <v>0.26179913961049767</v>
      </c>
      <c r="O517" s="15" t="n">
        <v>-0.41387736066853803</v>
      </c>
      <c r="P517" s="15" t="n">
        <v>0.1769295587114597</v>
      </c>
      <c r="Q517" s="15" t="n">
        <v>0.16937551393718758</v>
      </c>
      <c r="R517" s="15" t="n">
        <v>-0.16955102626783958</v>
      </c>
      <c r="S517" s="15" t="n">
        <v>0.08889704700236764</v>
      </c>
      <c r="T517" s="15" t="n">
        <v>-0.2740258406508426</v>
      </c>
      <c r="U517" s="15" t="n">
        <v>0.41367669668339246</v>
      </c>
      <c r="V517" s="15" t="n">
        <v>-0.045749018613835006</v>
      </c>
      <c r="W517" s="15" t="n">
        <v>-0.29027406370646747</v>
      </c>
      <c r="X517" s="15" t="n">
        <v>0.17915091364061067</v>
      </c>
      <c r="Y517" s="15" t="n">
        <v>0.06382697535753759</v>
      </c>
    </row>
    <row r="518">
      <c r="B518" s="8" t="s">
        <v>140</v>
      </c>
      <c r="C518" s="19" t="n">
        <v>-0.04038532646074755</v>
      </c>
      <c r="D518" s="19" t="n">
        <v>0.04222709879651115</v>
      </c>
      <c r="E518" s="19" t="n">
        <v>0.14463619638591685</v>
      </c>
      <c r="F518" s="19" t="n">
        <v>-0.013874139562947113</v>
      </c>
      <c r="G518" s="19" t="n">
        <v>0.0841992243963216</v>
      </c>
      <c r="H518" s="19" t="n">
        <v>-0.25455462503809767</v>
      </c>
      <c r="I518" s="19" t="n">
        <v>0.5846751949876637</v>
      </c>
      <c r="J518" s="19" t="n">
        <v>-0.22285030595570743</v>
      </c>
      <c r="K518" s="19" t="n">
        <v>0.1266865768379206</v>
      </c>
      <c r="L518" s="19" t="n">
        <v>-0.297045292973016</v>
      </c>
      <c r="M518" s="19" t="n">
        <v>-0.18755737637369574</v>
      </c>
      <c r="N518" s="19" t="n">
        <v>0.26179913961049767</v>
      </c>
      <c r="O518" s="19" t="n">
        <v>-0.41387736066853803</v>
      </c>
      <c r="P518" s="19" t="n">
        <v>0.1769295587114597</v>
      </c>
      <c r="Q518" s="19" t="n">
        <v>0.6151399702612771</v>
      </c>
      <c r="R518" s="19" t="n">
        <v>-0.289486560286277</v>
      </c>
      <c r="S518" s="19" t="n">
        <v>-0.027325117964887097</v>
      </c>
      <c r="T518" s="19" t="n">
        <v>-0.020105863737420016</v>
      </c>
      <c r="U518" s="19" t="n">
        <v>0.008414950701565518</v>
      </c>
      <c r="V518" s="19" t="n">
        <v>0.1985730353571125</v>
      </c>
      <c r="W518" s="19" t="n">
        <v>0.5127246450797407</v>
      </c>
      <c r="X518" s="19" t="n">
        <v>-0.22809087854176321</v>
      </c>
      <c r="Y518" s="19" t="n">
        <v>-0.4228084366406335</v>
      </c>
    </row>
    <row r="519">
      <c r="B519" s="8" t="s">
        <v>141</v>
      </c>
      <c r="C519" s="15" t="n">
        <v>-0.04038532646074755</v>
      </c>
      <c r="D519" s="15" t="n">
        <v>0.04222709879651115</v>
      </c>
      <c r="E519" s="15" t="n">
        <v>0.14463619638591685</v>
      </c>
      <c r="F519" s="15" t="n">
        <v>-0.013874139562947113</v>
      </c>
      <c r="G519" s="15" t="n">
        <v>0.0841992243963216</v>
      </c>
      <c r="H519" s="15" t="n">
        <v>-0.25455462503809767</v>
      </c>
      <c r="I519" s="15" t="n">
        <v>0.012787829952060542</v>
      </c>
      <c r="J519" s="15" t="n">
        <v>-0.037112476677006095</v>
      </c>
      <c r="K519" s="15" t="n">
        <v>0.17066504387023546</v>
      </c>
      <c r="L519" s="15" t="n">
        <v>-0.1085263572390584</v>
      </c>
      <c r="M519" s="15" t="n">
        <v>-0.00767574070375221</v>
      </c>
      <c r="N519" s="15" t="n">
        <v>0.033004986142087134</v>
      </c>
      <c r="O519" s="15" t="n">
        <v>0.1049806313301288</v>
      </c>
      <c r="P519" s="15" t="n">
        <v>-0.13341802336611708</v>
      </c>
      <c r="Q519" s="15" t="n">
        <v>0.1760464567906976</v>
      </c>
      <c r="R519" s="15" t="n">
        <v>-0.18759326758202832</v>
      </c>
      <c r="S519" s="15" t="n">
        <v>0.10459481051706171</v>
      </c>
      <c r="T519" s="15" t="n">
        <v>-0.419540982139217</v>
      </c>
      <c r="U519" s="15" t="n">
        <v>0.284169636219217</v>
      </c>
      <c r="V519" s="15" t="n">
        <v>-0.1973919165055113</v>
      </c>
      <c r="W519" s="15" t="n">
        <v>-0.4397250623136938</v>
      </c>
      <c r="X519" s="15" t="n">
        <v>0.04901110171257608</v>
      </c>
      <c r="Y519" s="15" t="n">
        <v>0.6164289362006554</v>
      </c>
    </row>
    <row r="520">
      <c r="B520" s="8" t="s">
        <v>142</v>
      </c>
      <c r="C520" s="19" t="n">
        <v>0.2397048224986238</v>
      </c>
      <c r="D520" s="19" t="n">
        <v>-0.25063655809461793</v>
      </c>
      <c r="E520" s="19" t="n">
        <v>0.11462537520857366</v>
      </c>
      <c r="F520" s="19" t="n">
        <v>-0.12319490993931484</v>
      </c>
      <c r="G520" s="19" t="n">
        <v>0.03213650438209191</v>
      </c>
      <c r="H520" s="19" t="n">
        <v>-0.03225141774632112</v>
      </c>
      <c r="I520" s="19" t="n">
        <v>0.0029801787361043164</v>
      </c>
      <c r="J520" s="19" t="n">
        <v>-0.05669239059391787</v>
      </c>
      <c r="K520" s="19" t="n">
        <v>0.2626929401526152</v>
      </c>
      <c r="L520" s="19" t="n">
        <v>-0.13461716980984245</v>
      </c>
      <c r="M520" s="19" t="n">
        <v>-0.025627069334750077</v>
      </c>
      <c r="N520" s="19" t="n">
        <v>0.006734562678234135</v>
      </c>
      <c r="O520" s="19" t="n">
        <v>-0.693821325854202</v>
      </c>
      <c r="P520" s="19" t="n">
        <v>0.6814898079590017</v>
      </c>
      <c r="Q520" s="19" t="n">
        <v>0.15603362823016775</v>
      </c>
      <c r="R520" s="19" t="n">
        <v>-0.1334665436394621</v>
      </c>
      <c r="S520" s="19" t="n">
        <v>0.057501519972979365</v>
      </c>
      <c r="T520" s="19" t="n">
        <v>-0.2740258406508426</v>
      </c>
      <c r="U520" s="19" t="n">
        <v>0.41367669668339246</v>
      </c>
      <c r="V520" s="19" t="n">
        <v>-0.045749018613835006</v>
      </c>
      <c r="W520" s="19" t="n">
        <v>-0.29027406370646747</v>
      </c>
      <c r="X520" s="19" t="n">
        <v>0.17915091364061067</v>
      </c>
      <c r="Y520" s="19" t="n">
        <v>0.06382697535753759</v>
      </c>
    </row>
    <row r="521">
      <c r="B521" s="8" t="s">
        <v>143</v>
      </c>
      <c r="C521" s="15" t="n">
        <v>-0.05802005330099613</v>
      </c>
      <c r="D521" s="15" t="n">
        <v>0.06066605714580686</v>
      </c>
      <c r="E521" s="15" t="n">
        <v>0.5501596390002703</v>
      </c>
      <c r="F521" s="15" t="n">
        <v>-0.47294282670146987</v>
      </c>
      <c r="G521" s="15" t="n">
        <v>-0.34791687514486364</v>
      </c>
      <c r="H521" s="15" t="n">
        <v>0.30669797426333256</v>
      </c>
      <c r="I521" s="15" t="n">
        <v>-0.5885224887314113</v>
      </c>
      <c r="J521" s="15" t="n">
        <v>0.08988561085096008</v>
      </c>
      <c r="K521" s="15" t="n">
        <v>0.4907271997496894</v>
      </c>
      <c r="L521" s="15" t="n">
        <v>0.0017201407825470638</v>
      </c>
      <c r="M521" s="15" t="n">
        <v>0.11835190907319765</v>
      </c>
      <c r="N521" s="15" t="n">
        <v>0.27703939413601136</v>
      </c>
      <c r="O521" s="15" t="n">
        <v>0.30304945788412885</v>
      </c>
      <c r="P521" s="15" t="n">
        <v>-0.5470265638709952</v>
      </c>
      <c r="Q521" s="15" t="n">
        <v>0.15603362823016775</v>
      </c>
      <c r="R521" s="15" t="n">
        <v>-0.1334665436394621</v>
      </c>
      <c r="S521" s="15" t="n">
        <v>0.057501519972979365</v>
      </c>
      <c r="T521" s="15" t="n">
        <v>-0.2386606481046468</v>
      </c>
      <c r="U521" s="15" t="n">
        <v>0.3916572706189518</v>
      </c>
      <c r="V521" s="15" t="n">
        <v>-0.02918526189324304</v>
      </c>
      <c r="W521" s="15" t="n">
        <v>-0.3470767028131854</v>
      </c>
      <c r="X521" s="15" t="n">
        <v>0.22116426372769973</v>
      </c>
      <c r="Y521" s="15" t="n">
        <v>0.05173649849285944</v>
      </c>
    </row>
    <row r="522">
      <c r="B522" s="8" t="s">
        <v>144</v>
      </c>
      <c r="C522" s="19" t="n">
        <v>-0.3439884445404504</v>
      </c>
      <c r="D522" s="19" t="n">
        <v>0.35967603348670135</v>
      </c>
      <c r="E522" s="19" t="n">
        <v>0.8699589218890711</v>
      </c>
      <c r="F522" s="19" t="n">
        <v>0.6400832878982866</v>
      </c>
      <c r="G522" s="19" t="n">
        <v>-0.0234142785617254</v>
      </c>
      <c r="H522" s="19" t="n">
        <v>-1.7290753791734517</v>
      </c>
      <c r="I522" s="19" t="n">
        <v>0.2380950953287565</v>
      </c>
      <c r="J522" s="19" t="n">
        <v>0.17203606739144142</v>
      </c>
      <c r="K522" s="19" t="n">
        <v>-0.879817734373247</v>
      </c>
      <c r="L522" s="19" t="n">
        <v>0.08202654354292244</v>
      </c>
      <c r="M522" s="19" t="n">
        <v>0.19841218560004703</v>
      </c>
      <c r="N522" s="19" t="n">
        <v>0.7636556667712707</v>
      </c>
      <c r="O522" s="19" t="n">
        <v>0.08460421572904189</v>
      </c>
      <c r="P522" s="19" t="n">
        <v>-0.7639771582266266</v>
      </c>
      <c r="Q522" s="19" t="n">
        <v>1.2793261579326194</v>
      </c>
      <c r="R522" s="19" t="n">
        <v>-0.7588596357365172</v>
      </c>
      <c r="S522" s="19" t="n">
        <v>0.11145788051923028</v>
      </c>
      <c r="T522" s="19" t="n">
        <v>-0.30939103319703853</v>
      </c>
      <c r="U522" s="19" t="n">
        <v>0.435696122747833</v>
      </c>
      <c r="V522" s="19" t="n">
        <v>-0.06231277533442692</v>
      </c>
      <c r="W522" s="19" t="n">
        <v>-0.23347142459974962</v>
      </c>
      <c r="X522" s="19" t="n">
        <v>0.13713756355352172</v>
      </c>
      <c r="Y522" s="19" t="n">
        <v>0.07591745222221569</v>
      </c>
    </row>
    <row r="523">
      <c r="B523" s="8" t="s">
        <v>145</v>
      </c>
      <c r="C523" s="15" t="n">
        <v>-0.04038532646074755</v>
      </c>
      <c r="D523" s="15" t="n">
        <v>0.04222709879651115</v>
      </c>
      <c r="E523" s="15" t="n">
        <v>-0.2579843157670571</v>
      </c>
      <c r="F523" s="15" t="n">
        <v>-0.42072944246738087</v>
      </c>
      <c r="G523" s="15" t="n">
        <v>0.49765042074631194</v>
      </c>
      <c r="H523" s="15" t="n">
        <v>0.19366184264998218</v>
      </c>
      <c r="I523" s="15" t="n">
        <v>0.11563381142445223</v>
      </c>
      <c r="J523" s="15" t="n">
        <v>0.04788188144030597</v>
      </c>
      <c r="K523" s="15" t="n">
        <v>-0.26254844896912605</v>
      </c>
      <c r="L523" s="15" t="n">
        <v>-0.03934071941885203</v>
      </c>
      <c r="M523" s="15" t="n">
        <v>0.0774168938171495</v>
      </c>
      <c r="N523" s="15" t="n">
        <v>0.7636556667712707</v>
      </c>
      <c r="O523" s="15" t="n">
        <v>0.08460421572904189</v>
      </c>
      <c r="P523" s="15" t="n">
        <v>-0.7639771582266266</v>
      </c>
      <c r="Q523" s="15" t="n">
        <v>0.6151399702612771</v>
      </c>
      <c r="R523" s="15" t="n">
        <v>-0.289486560286277</v>
      </c>
      <c r="S523" s="15" t="n">
        <v>-0.027325117964887097</v>
      </c>
      <c r="T523" s="15" t="n">
        <v>-0.12851069916246832</v>
      </c>
      <c r="U523" s="15" t="n">
        <v>0.543183757147568</v>
      </c>
      <c r="V523" s="15" t="n">
        <v>0.1058938792778413</v>
      </c>
      <c r="W523" s="15" t="n">
        <v>-0.1408230650992412</v>
      </c>
      <c r="X523" s="15" t="n">
        <v>0.30929072556864523</v>
      </c>
      <c r="Y523" s="15" t="n">
        <v>-0.4887749854855802</v>
      </c>
    </row>
    <row r="524">
      <c r="B524" s="8" t="s">
        <v>146</v>
      </c>
      <c r="C524" s="19" t="n">
        <v>-0.6534698049002361</v>
      </c>
      <c r="D524" s="19" t="n">
        <v>0.6832712876266567</v>
      </c>
      <c r="E524" s="19" t="n">
        <v>0.11462537520857366</v>
      </c>
      <c r="F524" s="19" t="n">
        <v>-0.12319490993931484</v>
      </c>
      <c r="G524" s="19" t="n">
        <v>0.03213650438209191</v>
      </c>
      <c r="H524" s="19" t="n">
        <v>-0.03225141774632112</v>
      </c>
      <c r="I524" s="19" t="n">
        <v>0.27513426483356507</v>
      </c>
      <c r="J524" s="19" t="n">
        <v>0.21922394749632704</v>
      </c>
      <c r="K524" s="19" t="n">
        <v>-0.23035344346371484</v>
      </c>
      <c r="L524" s="19" t="n">
        <v>-0.5874501271561593</v>
      </c>
      <c r="M524" s="19" t="n">
        <v>0.24326904221510348</v>
      </c>
      <c r="N524" s="19" t="n">
        <v>0.02473235943833249</v>
      </c>
      <c r="O524" s="19" t="n">
        <v>0.04357427735638088</v>
      </c>
      <c r="P524" s="19" t="n">
        <v>-0.06520424180911905</v>
      </c>
      <c r="Q524" s="19" t="n">
        <v>-1.1568260201041345</v>
      </c>
      <c r="R524" s="19" t="n">
        <v>-0.44281069700026143</v>
      </c>
      <c r="S524" s="19" t="n">
        <v>1.1108893243182132</v>
      </c>
      <c r="T524" s="19" t="n">
        <v>-0.7985960194787507</v>
      </c>
      <c r="U524" s="19" t="n">
        <v>0.47107418879058577</v>
      </c>
      <c r="V524" s="19" t="n">
        <v>0.1061527233239565</v>
      </c>
      <c r="W524" s="19" t="n">
        <v>-0.2868219175075778</v>
      </c>
      <c r="X524" s="19" t="n">
        <v>0.36510956033751707</v>
      </c>
      <c r="Y524" s="19" t="n">
        <v>0.16145005977967264</v>
      </c>
    </row>
    <row r="525">
      <c r="B525" s="8" t="s">
        <v>147</v>
      </c>
      <c r="C525" s="15" t="n">
        <v>-0.3381102022603675</v>
      </c>
      <c r="D525" s="15" t="n">
        <v>0.3535297140369361</v>
      </c>
      <c r="E525" s="15" t="n">
        <v>0.35390646528840136</v>
      </c>
      <c r="F525" s="15" t="n">
        <v>-0.592265911762952</v>
      </c>
      <c r="G525" s="15" t="n">
        <v>0.29654724792244286</v>
      </c>
      <c r="H525" s="15" t="n">
        <v>-0.09169251220988961</v>
      </c>
      <c r="I525" s="15" t="n">
        <v>0.022595481168016962</v>
      </c>
      <c r="J525" s="15" t="n">
        <v>-0.017532562760094517</v>
      </c>
      <c r="K525" s="15" t="n">
        <v>0.07863714758785567</v>
      </c>
      <c r="L525" s="15" t="n">
        <v>-0.0824355446682743</v>
      </c>
      <c r="M525" s="15" t="n">
        <v>0.010275587927245589</v>
      </c>
      <c r="N525" s="15" t="n">
        <v>0.030247443907502225</v>
      </c>
      <c r="O525" s="15" t="n">
        <v>0.08451184667221279</v>
      </c>
      <c r="P525" s="15" t="n">
        <v>-0.11068009618045105</v>
      </c>
      <c r="Q525" s="15" t="n">
        <v>0.16270457108367767</v>
      </c>
      <c r="R525" s="15" t="n">
        <v>-0.1515087849536509</v>
      </c>
      <c r="S525" s="15" t="n">
        <v>0.07319928348767352</v>
      </c>
      <c r="T525" s="15" t="n">
        <v>-1.1495688302439233</v>
      </c>
      <c r="U525" s="15" t="n">
        <v>0.31919411148048127</v>
      </c>
      <c r="V525" s="15" t="n">
        <v>-0.19872775174937632</v>
      </c>
      <c r="W525" s="15" t="n">
        <v>0.26742053701765867</v>
      </c>
      <c r="X525" s="15" t="n">
        <v>0.02006634148092338</v>
      </c>
      <c r="Y525" s="15" t="n">
        <v>0.6441357833166638</v>
      </c>
    </row>
    <row r="526">
      <c r="B526" s="8" t="s">
        <v>148</v>
      </c>
      <c r="C526" s="19" t="n">
        <v>-0.34986668682053335</v>
      </c>
      <c r="D526" s="19" t="n">
        <v>0.3658223529364666</v>
      </c>
      <c r="E526" s="19" t="n">
        <v>0.5322512979502192</v>
      </c>
      <c r="F526" s="19" t="n">
        <v>0.33832077815330275</v>
      </c>
      <c r="G526" s="19" t="n">
        <v>-0.3552833319607836</v>
      </c>
      <c r="H526" s="19" t="n">
        <v>-0.5916194890802892</v>
      </c>
      <c r="I526" s="19" t="n">
        <v>-0.1739441417459045</v>
      </c>
      <c r="J526" s="19" t="n">
        <v>-0.23606250892100128</v>
      </c>
      <c r="K526" s="19" t="n">
        <v>-0.6030221488270876</v>
      </c>
      <c r="L526" s="19" t="n">
        <v>1.135150533768115</v>
      </c>
      <c r="M526" s="19" t="n">
        <v>-0.20043341708576462</v>
      </c>
      <c r="N526" s="19" t="n">
        <v>0.027489901672917372</v>
      </c>
      <c r="O526" s="19" t="n">
        <v>0.06404306201429685</v>
      </c>
      <c r="P526" s="19" t="n">
        <v>-0.0879421689947851</v>
      </c>
      <c r="Q526" s="19" t="n">
        <v>0.1649546218597514</v>
      </c>
      <c r="R526" s="19" t="n">
        <v>0.4454730052057058</v>
      </c>
      <c r="S526" s="19" t="n">
        <v>-0.5687309718970197</v>
      </c>
      <c r="T526" s="19" t="n">
        <v>-0.060639051827995755</v>
      </c>
      <c r="U526" s="19" t="n">
        <v>0.49660065622176247</v>
      </c>
      <c r="V526" s="19" t="n">
        <v>-0.582810401679968</v>
      </c>
      <c r="W526" s="19" t="n">
        <v>-0.2573644034938186</v>
      </c>
      <c r="X526" s="19" t="n">
        <v>0.39076074613984935</v>
      </c>
      <c r="Y526" s="19" t="n">
        <v>0.19210205967453975</v>
      </c>
    </row>
    <row r="527">
      <c r="B527" s="8" t="s">
        <v>149</v>
      </c>
      <c r="C527" s="15" t="n">
        <v>-0.05214181102091334</v>
      </c>
      <c r="D527" s="15" t="n">
        <v>0.054519737696041654</v>
      </c>
      <c r="E527" s="15" t="n">
        <v>0.3059873030610071</v>
      </c>
      <c r="F527" s="15" t="n">
        <v>0.10967692271545282</v>
      </c>
      <c r="G527" s="15" t="n">
        <v>0.23711807109229327</v>
      </c>
      <c r="H527" s="15" t="n">
        <v>-0.7677067682617347</v>
      </c>
      <c r="I527" s="15" t="n">
        <v>-0.31798005423923703</v>
      </c>
      <c r="J527" s="15" t="n">
        <v>-0.3724528886935963</v>
      </c>
      <c r="K527" s="15" t="n">
        <v>-0.10382341376069153</v>
      </c>
      <c r="L527" s="15" t="n">
        <v>-0.43633929125439413</v>
      </c>
      <c r="M527" s="15" t="n">
        <v>1.122317476020328</v>
      </c>
      <c r="N527" s="15" t="n">
        <v>0.027489901672917372</v>
      </c>
      <c r="O527" s="15" t="n">
        <v>0.06404306201429685</v>
      </c>
      <c r="P527" s="15" t="n">
        <v>-0.0879421689947851</v>
      </c>
      <c r="Q527" s="15" t="n">
        <v>0.16270457108367767</v>
      </c>
      <c r="R527" s="15" t="n">
        <v>-0.1515087849536509</v>
      </c>
      <c r="S527" s="15" t="n">
        <v>0.07319928348767352</v>
      </c>
      <c r="T527" s="15" t="n">
        <v>-0.2740258406508426</v>
      </c>
      <c r="U527" s="15" t="n">
        <v>0.41367669668339246</v>
      </c>
      <c r="V527" s="15" t="n">
        <v>-0.045749018613835006</v>
      </c>
      <c r="W527" s="15" t="n">
        <v>-0.29027406370646747</v>
      </c>
      <c r="X527" s="15" t="n">
        <v>0.17915091364061067</v>
      </c>
      <c r="Y527" s="15" t="n">
        <v>0.06382697535753759</v>
      </c>
    </row>
    <row r="528">
      <c r="B528" s="8" t="s">
        <v>150</v>
      </c>
      <c r="C528" s="19" t="n">
        <v>0.2397048224986238</v>
      </c>
      <c r="D528" s="19" t="n">
        <v>-0.25063655809461793</v>
      </c>
      <c r="E528" s="19" t="n">
        <v>-0.658616512521975</v>
      </c>
      <c r="F528" s="19" t="n">
        <v>-0.07520950292214376</v>
      </c>
      <c r="G528" s="19" t="n">
        <v>0.08032083050998917</v>
      </c>
      <c r="H528" s="19" t="n">
        <v>0.7662550803371879</v>
      </c>
      <c r="I528" s="19" t="n">
        <v>-0.006827472479851993</v>
      </c>
      <c r="J528" s="19" t="n">
        <v>-0.07627230451082953</v>
      </c>
      <c r="K528" s="19" t="n">
        <v>0.3547208364349949</v>
      </c>
      <c r="L528" s="19" t="n">
        <v>-0.1607079823806265</v>
      </c>
      <c r="M528" s="19" t="n">
        <v>-0.04357839796574797</v>
      </c>
      <c r="N528" s="19" t="n">
        <v>0.02473235943833249</v>
      </c>
      <c r="O528" s="19" t="n">
        <v>0.04357427735638088</v>
      </c>
      <c r="P528" s="19" t="n">
        <v>-0.06520424180911905</v>
      </c>
      <c r="Q528" s="19" t="n">
        <v>0.39671823891402413</v>
      </c>
      <c r="R528" s="19" t="n">
        <v>0.05995098114552566</v>
      </c>
      <c r="S528" s="19" t="n">
        <v>-0.2823302814162593</v>
      </c>
      <c r="T528" s="19" t="n">
        <v>-0.2740258406508426</v>
      </c>
      <c r="U528" s="19" t="n">
        <v>0.41367669668339246</v>
      </c>
      <c r="V528" s="19" t="n">
        <v>-0.045749018613835006</v>
      </c>
      <c r="W528" s="19" t="n">
        <v>-0.29027406370646747</v>
      </c>
      <c r="X528" s="19" t="n">
        <v>0.17915091364061067</v>
      </c>
      <c r="Y528" s="19" t="n">
        <v>0.06382697535753759</v>
      </c>
    </row>
    <row r="529">
      <c r="B529" s="8" t="s">
        <v>151</v>
      </c>
      <c r="C529" s="15" t="n">
        <v>-0.361623171380699</v>
      </c>
      <c r="D529" s="15" t="n">
        <v>0.37811499183599706</v>
      </c>
      <c r="E529" s="15" t="n">
        <v>0.11462537520857366</v>
      </c>
      <c r="F529" s="15" t="n">
        <v>-0.12319490993931484</v>
      </c>
      <c r="G529" s="15" t="n">
        <v>0.03213650438209191</v>
      </c>
      <c r="H529" s="15" t="n">
        <v>-0.03225141774632112</v>
      </c>
      <c r="I529" s="15" t="n">
        <v>0.012787829952060542</v>
      </c>
      <c r="J529" s="15" t="n">
        <v>-0.037112476677006095</v>
      </c>
      <c r="K529" s="15" t="n">
        <v>0.17066504387023546</v>
      </c>
      <c r="L529" s="15" t="n">
        <v>-0.1085263572390584</v>
      </c>
      <c r="M529" s="15" t="n">
        <v>-0.00767574070375221</v>
      </c>
      <c r="N529" s="15" t="n">
        <v>0.02473235943833249</v>
      </c>
      <c r="O529" s="15" t="n">
        <v>0.04357427735638088</v>
      </c>
      <c r="P529" s="15" t="n">
        <v>-0.06520424180911905</v>
      </c>
      <c r="Q529" s="15" t="n">
        <v>0.39671823891402413</v>
      </c>
      <c r="R529" s="15" t="n">
        <v>0.05995098114552566</v>
      </c>
      <c r="S529" s="15" t="n">
        <v>-0.2823302814162593</v>
      </c>
      <c r="T529" s="15" t="n">
        <v>-0.3447562257432342</v>
      </c>
      <c r="U529" s="15" t="n">
        <v>0.4577155488122734</v>
      </c>
      <c r="V529" s="15" t="n">
        <v>-0.07887653205501866</v>
      </c>
      <c r="W529" s="15" t="n">
        <v>-0.17666878549303183</v>
      </c>
      <c r="X529" s="15" t="n">
        <v>0.09512421346643268</v>
      </c>
      <c r="Y529" s="15" t="n">
        <v>0.08800792908689381</v>
      </c>
    </row>
    <row r="530">
      <c r="B530" s="8" t="s">
        <v>152</v>
      </c>
      <c r="C530" s="19" t="n">
        <v>-0.06977653786116167</v>
      </c>
      <c r="D530" s="19" t="n">
        <v>0.07295869604533745</v>
      </c>
      <c r="E530" s="19" t="n">
        <v>0.09961996461990202</v>
      </c>
      <c r="F530" s="19" t="n">
        <v>-0.17785529512749887</v>
      </c>
      <c r="G530" s="19" t="n">
        <v>0.006105144374977001</v>
      </c>
      <c r="H530" s="19" t="n">
        <v>0.07890018589956738</v>
      </c>
      <c r="I530" s="19" t="n">
        <v>-0.01663512369580844</v>
      </c>
      <c r="J530" s="19" t="n">
        <v>-0.09585221842774119</v>
      </c>
      <c r="K530" s="19" t="n">
        <v>0.44674873271737464</v>
      </c>
      <c r="L530" s="19" t="n">
        <v>-0.18679879495141066</v>
      </c>
      <c r="M530" s="19" t="n">
        <v>-0.061529726596745604</v>
      </c>
      <c r="N530" s="19" t="n">
        <v>0.019217274969162923</v>
      </c>
      <c r="O530" s="19" t="n">
        <v>0.0026367080405488297</v>
      </c>
      <c r="P530" s="19" t="n">
        <v>-0.01972838743778693</v>
      </c>
      <c r="Q530" s="19" t="n">
        <v>0.18271739964420752</v>
      </c>
      <c r="R530" s="19" t="n">
        <v>-0.20563550889621707</v>
      </c>
      <c r="S530" s="19" t="n">
        <v>0.12029257403175575</v>
      </c>
      <c r="T530" s="19" t="n">
        <v>0.3920051083618487</v>
      </c>
      <c r="U530" s="19" t="n">
        <v>0.26820150031843676</v>
      </c>
      <c r="V530" s="19" t="n">
        <v>-0.13139573366925889</v>
      </c>
      <c r="W530" s="19" t="n">
        <v>-0.5209367663322287</v>
      </c>
      <c r="X530" s="19" t="n">
        <v>0.16124566729206016</v>
      </c>
      <c r="Y530" s="19" t="n">
        <v>-0.08215801652331</v>
      </c>
    </row>
    <row r="531">
      <c r="B531" s="8" t="s">
        <v>153</v>
      </c>
      <c r="C531" s="15" t="n">
        <v>-0.04626356874083043</v>
      </c>
      <c r="D531" s="15" t="n">
        <v>0.04837341824627642</v>
      </c>
      <c r="E531" s="15" t="n">
        <v>-0.4522491740808702</v>
      </c>
      <c r="F531" s="15" t="n">
        <v>0.21232271492080787</v>
      </c>
      <c r="G531" s="15" t="n">
        <v>0.31133375722730555</v>
      </c>
      <c r="H531" s="15" t="n">
        <v>-0.08035187382411413</v>
      </c>
      <c r="I531" s="15" t="n">
        <v>0.15428463253454716</v>
      </c>
      <c r="J531" s="15" t="n">
        <v>0.8333245991799931</v>
      </c>
      <c r="K531" s="15" t="n">
        <v>0.4884200718344572</v>
      </c>
      <c r="L531" s="15" t="n">
        <v>-0.7235909154273095</v>
      </c>
      <c r="M531" s="15" t="n">
        <v>-0.6127957049650709</v>
      </c>
      <c r="N531" s="15" t="n">
        <v>0.021974817203747665</v>
      </c>
      <c r="O531" s="15" t="n">
        <v>0.023105492698464902</v>
      </c>
      <c r="P531" s="15" t="n">
        <v>-0.04246631462345296</v>
      </c>
      <c r="Q531" s="15" t="n">
        <v>0.5796144146923646</v>
      </c>
      <c r="R531" s="15" t="n">
        <v>1.0127304679175688</v>
      </c>
      <c r="S531" s="15" t="n">
        <v>-1.4053722098224382</v>
      </c>
      <c r="T531" s="15" t="n">
        <v>-0.11598949187557628</v>
      </c>
      <c r="U531" s="15" t="n">
        <v>0.554327509836133</v>
      </c>
      <c r="V531" s="15" t="n">
        <v>0.11894236439537381</v>
      </c>
      <c r="W531" s="15" t="n">
        <v>-0.7632983357631373</v>
      </c>
      <c r="X531" s="15" t="n">
        <v>0.9652060530763137</v>
      </c>
      <c r="Y531" s="15" t="n">
        <v>-0.47539364679626606</v>
      </c>
    </row>
    <row r="532">
      <c r="B532" s="8" t="s">
        <v>154</v>
      </c>
      <c r="C532" s="19" t="n">
        <v>0.25146130705878955</v>
      </c>
      <c r="D532" s="19" t="n">
        <v>-0.2629291969941485</v>
      </c>
      <c r="E532" s="19" t="n">
        <v>-0.06173114205518815</v>
      </c>
      <c r="F532" s="19" t="n">
        <v>-0.3014063574058987</v>
      </c>
      <c r="G532" s="19" t="n">
        <v>-0.14681370232099467</v>
      </c>
      <c r="H532" s="19" t="n">
        <v>0.5920523291232044</v>
      </c>
      <c r="I532" s="19" t="n">
        <v>-0.01663512369580844</v>
      </c>
      <c r="J532" s="19" t="n">
        <v>-0.09585221842774119</v>
      </c>
      <c r="K532" s="19" t="n">
        <v>0.44674873271737464</v>
      </c>
      <c r="L532" s="19" t="n">
        <v>-0.18679879495141066</v>
      </c>
      <c r="M532" s="19" t="n">
        <v>-0.061529726596745604</v>
      </c>
      <c r="N532" s="19" t="n">
        <v>0.02473235943833249</v>
      </c>
      <c r="O532" s="19" t="n">
        <v>0.04357427735638088</v>
      </c>
      <c r="P532" s="19" t="n">
        <v>-0.06520424180911905</v>
      </c>
      <c r="Q532" s="19" t="n">
        <v>0.39671823891402413</v>
      </c>
      <c r="R532" s="19" t="n">
        <v>0.05995098114552566</v>
      </c>
      <c r="S532" s="19" t="n">
        <v>-0.2823302814162593</v>
      </c>
      <c r="T532" s="19" t="n">
        <v>-0.3026575471966618</v>
      </c>
      <c r="U532" s="19" t="n">
        <v>0.28120654951526075</v>
      </c>
      <c r="V532" s="19" t="n">
        <v>-0.11616781219253203</v>
      </c>
      <c r="W532" s="19" t="n">
        <v>0.12940619389240582</v>
      </c>
      <c r="X532" s="19" t="n">
        <v>0.1743142571474964</v>
      </c>
      <c r="Y532" s="19" t="n">
        <v>-0.06654164627197945</v>
      </c>
    </row>
    <row r="533">
      <c r="B533" s="8" t="s">
        <v>155</v>
      </c>
      <c r="C533" s="15" t="n">
        <v>0.2573395493388725</v>
      </c>
      <c r="D533" s="15" t="n">
        <v>-0.26907551644391375</v>
      </c>
      <c r="E533" s="15" t="n">
        <v>0.1296307857972453</v>
      </c>
      <c r="F533" s="15" t="n">
        <v>-0.068534524751131</v>
      </c>
      <c r="G533" s="15" t="n">
        <v>0.05816786438920676</v>
      </c>
      <c r="H533" s="15" t="n">
        <v>-0.14340302139220937</v>
      </c>
      <c r="I533" s="15" t="n">
        <v>0.1585564696157968</v>
      </c>
      <c r="J533" s="15" t="n">
        <v>0.09139790149746557</v>
      </c>
      <c r="K533" s="15" t="n">
        <v>0.4919650652504584</v>
      </c>
      <c r="L533" s="15" t="n">
        <v>0.0031984846270413717</v>
      </c>
      <c r="M533" s="15" t="n">
        <v>-0.608575006327788</v>
      </c>
      <c r="N533" s="15" t="n">
        <v>0.027489901672917372</v>
      </c>
      <c r="O533" s="15" t="n">
        <v>0.06404306201429685</v>
      </c>
      <c r="P533" s="15" t="n">
        <v>-0.0879421689947851</v>
      </c>
      <c r="Q533" s="15" t="n">
        <v>0.18271739964420752</v>
      </c>
      <c r="R533" s="15" t="n">
        <v>-0.20563550889621707</v>
      </c>
      <c r="S533" s="15" t="n">
        <v>0.12029257403175575</v>
      </c>
      <c r="T533" s="15" t="n">
        <v>0.5021550573040273</v>
      </c>
      <c r="U533" s="15" t="n">
        <v>0.4197279868470529</v>
      </c>
      <c r="V533" s="15" t="n">
        <v>0.0036834075018255807</v>
      </c>
      <c r="W533" s="15" t="n">
        <v>-0.3146831286182846</v>
      </c>
      <c r="X533" s="15" t="n">
        <v>0.2493721291330058</v>
      </c>
      <c r="Y533" s="15" t="n">
        <v>-0.6226695005017496</v>
      </c>
    </row>
    <row r="534">
      <c r="B534" s="8" t="s">
        <v>156</v>
      </c>
      <c r="C534" s="19" t="n">
        <v>-0.03450708418066473</v>
      </c>
      <c r="D534" s="19" t="n">
        <v>0.03608077934674603</v>
      </c>
      <c r="E534" s="19" t="n">
        <v>-0.06173114205518815</v>
      </c>
      <c r="F534" s="19" t="n">
        <v>-0.3014063574058987</v>
      </c>
      <c r="G534" s="19" t="n">
        <v>-0.14681370232099467</v>
      </c>
      <c r="H534" s="19" t="n">
        <v>0.5920523291232044</v>
      </c>
      <c r="I534" s="19" t="n">
        <v>0.5149442204906604</v>
      </c>
      <c r="J534" s="19" t="n">
        <v>-0.2839085579327716</v>
      </c>
      <c r="K534" s="19" t="n">
        <v>1.4064414801792462</v>
      </c>
      <c r="L534" s="19" t="n">
        <v>-0.349782539318113</v>
      </c>
      <c r="M534" s="19" t="n">
        <v>-0.976593239670533</v>
      </c>
      <c r="N534" s="19" t="n">
        <v>0.027489901672917372</v>
      </c>
      <c r="O534" s="19" t="n">
        <v>0.06404306201429685</v>
      </c>
      <c r="P534" s="19" t="n">
        <v>-0.0879421689947851</v>
      </c>
      <c r="Q534" s="19" t="n">
        <v>-0.2830598852404117</v>
      </c>
      <c r="R534" s="19" t="n">
        <v>-0.03157325093521346</v>
      </c>
      <c r="S534" s="19" t="n">
        <v>0.1894214484549283</v>
      </c>
      <c r="T534" s="19" t="n">
        <v>0.4626510928143378</v>
      </c>
      <c r="U534" s="19" t="n">
        <v>-0.13969000592911301</v>
      </c>
      <c r="V534" s="19" t="n">
        <v>-0.7360460810438962</v>
      </c>
      <c r="W534" s="19" t="n">
        <v>-0.2621312059224915</v>
      </c>
      <c r="X534" s="19" t="n">
        <v>0.84837444359349</v>
      </c>
      <c r="Y534" s="19" t="n">
        <v>0.093111010440497</v>
      </c>
    </row>
    <row r="535">
      <c r="B535" s="8" t="s">
        <v>157</v>
      </c>
      <c r="C535" s="15" t="n">
        <v>-0.34986668682053335</v>
      </c>
      <c r="D535" s="15" t="n">
        <v>0.3658223529364666</v>
      </c>
      <c r="E535" s="15" t="n">
        <v>0.7115107456753604</v>
      </c>
      <c r="F535" s="15" t="n">
        <v>-0.34939176442306985</v>
      </c>
      <c r="G535" s="15" t="n">
        <v>-0.19499802844889202</v>
      </c>
      <c r="H535" s="15" t="n">
        <v>-0.20645416896030455</v>
      </c>
      <c r="I535" s="15" t="n">
        <v>0.29082540473605734</v>
      </c>
      <c r="J535" s="15" t="n">
        <v>0.2351320013655127</v>
      </c>
      <c r="K535" s="15" t="n">
        <v>-0.21733211643604228</v>
      </c>
      <c r="L535" s="15" t="n">
        <v>0.15065656015959988</v>
      </c>
      <c r="M535" s="15" t="n">
        <v>-0.46962838591389267</v>
      </c>
      <c r="N535" s="15" t="n">
        <v>0.2797969363705962</v>
      </c>
      <c r="O535" s="15" t="n">
        <v>0.32351824254204475</v>
      </c>
      <c r="P535" s="15" t="n">
        <v>-0.5697644910566612</v>
      </c>
      <c r="Q535" s="15" t="n">
        <v>-0.7154824558574813</v>
      </c>
      <c r="R535" s="15" t="n">
        <v>0.052277800454846535</v>
      </c>
      <c r="S535" s="15" t="n">
        <v>0.33703914045157124</v>
      </c>
      <c r="T535" s="15" t="n">
        <v>-0.2740258406508426</v>
      </c>
      <c r="U535" s="15" t="n">
        <v>0.41367669668339246</v>
      </c>
      <c r="V535" s="15" t="n">
        <v>-0.045749018613835006</v>
      </c>
      <c r="W535" s="15" t="n">
        <v>-0.29027406370646747</v>
      </c>
      <c r="X535" s="15" t="n">
        <v>0.17915091364061067</v>
      </c>
      <c r="Y535" s="15" t="n">
        <v>0.06382697535753759</v>
      </c>
    </row>
    <row r="536">
      <c r="B536" s="8" t="s">
        <v>158</v>
      </c>
      <c r="C536" s="19" t="n">
        <v>-0.05214181102091334</v>
      </c>
      <c r="D536" s="19" t="n">
        <v>0.054519737696041654</v>
      </c>
      <c r="E536" s="19" t="n">
        <v>0.4523329991474256</v>
      </c>
      <c r="F536" s="19" t="n">
        <v>0.1785675998056689</v>
      </c>
      <c r="G536" s="19" t="n">
        <v>0.36400555778115007</v>
      </c>
      <c r="H536" s="19" t="n">
        <v>-1.1697073078394835</v>
      </c>
      <c r="I536" s="19" t="n">
        <v>-0.2652497448319361</v>
      </c>
      <c r="J536" s="19" t="n">
        <v>-0.30935695471952507</v>
      </c>
      <c r="K536" s="19" t="n">
        <v>0.5586622041765132</v>
      </c>
      <c r="L536" s="19" t="n">
        <v>-0.3677092746377167</v>
      </c>
      <c r="M536" s="19" t="n">
        <v>0.45427690450638814</v>
      </c>
      <c r="N536" s="19" t="n">
        <v>-0.20681933626466292</v>
      </c>
      <c r="O536" s="19" t="n">
        <v>0.5419634846971317</v>
      </c>
      <c r="P536" s="19" t="n">
        <v>-0.3528138967010298</v>
      </c>
      <c r="Q536" s="19" t="n">
        <v>0.15603362823016775</v>
      </c>
      <c r="R536" s="19" t="n">
        <v>-0.1334665436394621</v>
      </c>
      <c r="S536" s="19" t="n">
        <v>0.057501519972979365</v>
      </c>
      <c r="T536" s="19" t="n">
        <v>0.011286966810067606</v>
      </c>
      <c r="U536" s="19" t="n">
        <v>0.6676023200178948</v>
      </c>
      <c r="V536" s="19" t="n">
        <v>-1.1861268116284687</v>
      </c>
      <c r="W536" s="19" t="n">
        <v>0.00275581314570178</v>
      </c>
      <c r="X536" s="19" t="n">
        <v>0.4343171782907322</v>
      </c>
      <c r="Y536" s="19" t="n">
        <v>0.3687390514502541</v>
      </c>
    </row>
    <row r="537">
      <c r="B537" s="8" t="s">
        <v>159</v>
      </c>
      <c r="C537" s="15" t="n">
        <v>-0.34986668682053335</v>
      </c>
      <c r="D537" s="15" t="n">
        <v>0.3658223529364666</v>
      </c>
      <c r="E537" s="15" t="n">
        <v>0.3059873030610071</v>
      </c>
      <c r="F537" s="15" t="n">
        <v>0.10967692271545282</v>
      </c>
      <c r="G537" s="15" t="n">
        <v>0.23711807109229327</v>
      </c>
      <c r="H537" s="15" t="n">
        <v>-0.7677067682617347</v>
      </c>
      <c r="I537" s="15" t="n">
        <v>0.0029801787361043164</v>
      </c>
      <c r="J537" s="15" t="n">
        <v>-0.05669239059391787</v>
      </c>
      <c r="K537" s="15" t="n">
        <v>0.2626929401526152</v>
      </c>
      <c r="L537" s="15" t="n">
        <v>-0.13461716980984245</v>
      </c>
      <c r="M537" s="15" t="n">
        <v>-0.025627069334750077</v>
      </c>
      <c r="N537" s="15" t="n">
        <v>0.02473235943833249</v>
      </c>
      <c r="O537" s="15" t="n">
        <v>0.04357427735638088</v>
      </c>
      <c r="P537" s="15" t="n">
        <v>-0.06520424180911905</v>
      </c>
      <c r="Q537" s="15" t="n">
        <v>-0.2763889423869018</v>
      </c>
      <c r="R537" s="15" t="n">
        <v>-0.049615492249402135</v>
      </c>
      <c r="S537" s="15" t="n">
        <v>0.20511921196962235</v>
      </c>
      <c r="T537" s="15" t="n">
        <v>0.4068355734352016</v>
      </c>
      <c r="U537" s="15" t="n">
        <v>-0.18936527524567875</v>
      </c>
      <c r="V537" s="15" t="n">
        <v>-0.07535936263423093</v>
      </c>
      <c r="W537" s="15" t="n">
        <v>-0.3194564094969893</v>
      </c>
      <c r="X537" s="15" t="n">
        <v>0.1537393404280531</v>
      </c>
      <c r="Y537" s="15" t="n">
        <v>0.03346130160498531</v>
      </c>
    </row>
    <row r="538">
      <c r="B538" s="8" t="s">
        <v>160</v>
      </c>
      <c r="C538" s="19" t="n">
        <v>-0.04626356874083043</v>
      </c>
      <c r="D538" s="19" t="n">
        <v>0.04837341824627642</v>
      </c>
      <c r="E538" s="19" t="n">
        <v>0.5801704601776135</v>
      </c>
      <c r="F538" s="19" t="n">
        <v>-0.363622056325102</v>
      </c>
      <c r="G538" s="19" t="n">
        <v>-0.295854155130634</v>
      </c>
      <c r="H538" s="19" t="n">
        <v>0.0843947669715559</v>
      </c>
      <c r="I538" s="19" t="n">
        <v>0.44051820692921384</v>
      </c>
      <c r="J538" s="19" t="n">
        <v>0.38689415350462214</v>
      </c>
      <c r="K538" s="19" t="n">
        <v>-0.09310921464825134</v>
      </c>
      <c r="L538" s="19" t="n">
        <v>-0.4235436601484915</v>
      </c>
      <c r="M538" s="19" t="n">
        <v>-0.32172756614693665</v>
      </c>
      <c r="N538" s="19" t="n">
        <v>-0.22481713302476153</v>
      </c>
      <c r="O538" s="19" t="n">
        <v>-0.1954321185134511</v>
      </c>
      <c r="P538" s="19" t="n">
        <v>0.393880153067091</v>
      </c>
      <c r="Q538" s="19" t="n">
        <v>0.16270457108367767</v>
      </c>
      <c r="R538" s="19" t="n">
        <v>-0.1515087849536509</v>
      </c>
      <c r="S538" s="19" t="n">
        <v>0.07319928348767352</v>
      </c>
      <c r="T538" s="19" t="n">
        <v>-0.2740258406508426</v>
      </c>
      <c r="U538" s="19" t="n">
        <v>0.41367669668339246</v>
      </c>
      <c r="V538" s="19" t="n">
        <v>-0.045749018613835006</v>
      </c>
      <c r="W538" s="19" t="n">
        <v>-0.29027406370646747</v>
      </c>
      <c r="X538" s="19" t="n">
        <v>0.17915091364061067</v>
      </c>
      <c r="Y538" s="19" t="n">
        <v>0.06382697535753759</v>
      </c>
    </row>
    <row r="539">
      <c r="B539" s="8" t="s">
        <v>161</v>
      </c>
      <c r="C539" s="15" t="n">
        <v>-0.05802005330099613</v>
      </c>
      <c r="D539" s="15" t="n">
        <v>0.06066605714580686</v>
      </c>
      <c r="E539" s="15" t="n">
        <v>0.09961996461990202</v>
      </c>
      <c r="F539" s="15" t="n">
        <v>-0.17785529512749887</v>
      </c>
      <c r="G539" s="15" t="n">
        <v>0.006105144374977001</v>
      </c>
      <c r="H539" s="15" t="n">
        <v>0.07890018589956738</v>
      </c>
      <c r="I539" s="15" t="n">
        <v>-0.01663512369580844</v>
      </c>
      <c r="J539" s="15" t="n">
        <v>-0.09585221842774119</v>
      </c>
      <c r="K539" s="15" t="n">
        <v>0.44674873271737464</v>
      </c>
      <c r="L539" s="15" t="n">
        <v>-0.18679879495141066</v>
      </c>
      <c r="M539" s="15" t="n">
        <v>-0.061529726596745604</v>
      </c>
      <c r="N539" s="15" t="n">
        <v>-0.46739899766609627</v>
      </c>
      <c r="O539" s="15" t="n">
        <v>0.2210819501956358</v>
      </c>
      <c r="P539" s="15" t="n">
        <v>0.1972222069178443</v>
      </c>
      <c r="Q539" s="15" t="n">
        <v>0.18271739964420752</v>
      </c>
      <c r="R539" s="15" t="n">
        <v>-0.20563550889621707</v>
      </c>
      <c r="S539" s="15" t="n">
        <v>0.12029257403175575</v>
      </c>
      <c r="T539" s="15" t="n">
        <v>0.004471471504808366</v>
      </c>
      <c r="U539" s="15" t="n">
        <v>-0.07669966685224056</v>
      </c>
      <c r="V539" s="15" t="n">
        <v>0.1836039579265008</v>
      </c>
      <c r="W539" s="15" t="n">
        <v>-0.28361716755323063</v>
      </c>
      <c r="X539" s="15" t="n">
        <v>-0.18534063362832748</v>
      </c>
      <c r="Y539" s="15" t="n">
        <v>0.21180023837328865</v>
      </c>
    </row>
    <row r="540">
      <c r="B540" s="8" t="s">
        <v>162</v>
      </c>
      <c r="C540" s="19" t="n">
        <v>0.2632177916189552</v>
      </c>
      <c r="D540" s="19" t="n">
        <v>-0.27522183589367893</v>
      </c>
      <c r="E540" s="19" t="n">
        <v>-0.593703624307853</v>
      </c>
      <c r="F540" s="19" t="n">
        <v>0.02988329023730618</v>
      </c>
      <c r="G540" s="19" t="n">
        <v>-0.6649994192390594</v>
      </c>
      <c r="H540" s="19" t="n">
        <v>1.4554945027422705</v>
      </c>
      <c r="I540" s="19" t="n">
        <v>-0.30656075141799444</v>
      </c>
      <c r="J540" s="19" t="n">
        <v>0.38538186285811665</v>
      </c>
      <c r="K540" s="19" t="n">
        <v>-0.09434708014902027</v>
      </c>
      <c r="L540" s="19" t="n">
        <v>-0.4250220039929858</v>
      </c>
      <c r="M540" s="19" t="n">
        <v>0.4051993492540491</v>
      </c>
      <c r="N540" s="19" t="n">
        <v>0.9854821924179221</v>
      </c>
      <c r="O540" s="19" t="n">
        <v>-1.0897742408485438</v>
      </c>
      <c r="P540" s="19" t="n">
        <v>0.2021127648764071</v>
      </c>
      <c r="Q540" s="19" t="n">
        <v>0.1760464567906976</v>
      </c>
      <c r="R540" s="19" t="n">
        <v>-0.18759326758202832</v>
      </c>
      <c r="S540" s="19" t="n">
        <v>0.10459481051706171</v>
      </c>
      <c r="T540" s="19" t="n">
        <v>-0.10290414031935356</v>
      </c>
      <c r="U540" s="19" t="n">
        <v>-0.5895345587026011</v>
      </c>
      <c r="V540" s="19" t="n">
        <v>0.1325787503385885</v>
      </c>
      <c r="W540" s="19" t="n">
        <v>-0.11452390646286009</v>
      </c>
      <c r="X540" s="19" t="n">
        <v>0.33219166026095254</v>
      </c>
      <c r="Y540" s="19" t="n">
        <v>0.24670370415541545</v>
      </c>
    </row>
    <row r="541">
      <c r="B541" s="8" t="s">
        <v>163</v>
      </c>
      <c r="C541" s="15" t="n">
        <v>-0.06389829558107907</v>
      </c>
      <c r="D541" s="15" t="n">
        <v>0.06681237659557226</v>
      </c>
      <c r="E541" s="15" t="n">
        <v>-0.06173114205518815</v>
      </c>
      <c r="F541" s="15" t="n">
        <v>-0.3014063574058987</v>
      </c>
      <c r="G541" s="15" t="n">
        <v>-0.14681370232099467</v>
      </c>
      <c r="H541" s="15" t="n">
        <v>0.5920523291232044</v>
      </c>
      <c r="I541" s="15" t="n">
        <v>-0.01663512369580844</v>
      </c>
      <c r="J541" s="15" t="n">
        <v>-0.09585221842774119</v>
      </c>
      <c r="K541" s="15" t="n">
        <v>0.44674873271737464</v>
      </c>
      <c r="L541" s="15" t="n">
        <v>-0.18679879495141066</v>
      </c>
      <c r="M541" s="15" t="n">
        <v>-0.061529726596745604</v>
      </c>
      <c r="N541" s="15" t="n">
        <v>0.019217274969162923</v>
      </c>
      <c r="O541" s="15" t="n">
        <v>0.0026367080405488297</v>
      </c>
      <c r="P541" s="15" t="n">
        <v>-0.01972838743778693</v>
      </c>
      <c r="Q541" s="15" t="n">
        <v>0.18271739964420752</v>
      </c>
      <c r="R541" s="15" t="n">
        <v>-0.20563550889621707</v>
      </c>
      <c r="S541" s="15" t="n">
        <v>0.12029257403175575</v>
      </c>
      <c r="T541" s="15" t="n">
        <v>-0.16793026301225508</v>
      </c>
      <c r="U541" s="15" t="n">
        <v>0.34761841849007086</v>
      </c>
      <c r="V541" s="15" t="n">
        <v>0.003942251547940756</v>
      </c>
      <c r="W541" s="15" t="n">
        <v>-0.4606819810266213</v>
      </c>
      <c r="X541" s="15" t="n">
        <v>0.30519096390187767</v>
      </c>
      <c r="Y541" s="15" t="n">
        <v>0.02755554476350297</v>
      </c>
    </row>
    <row r="542">
      <c r="B542" s="8" t="s">
        <v>164</v>
      </c>
      <c r="C542" s="19" t="n">
        <v>0.25146130705878955</v>
      </c>
      <c r="D542" s="19" t="n">
        <v>-0.2629291969941485</v>
      </c>
      <c r="E542" s="19" t="n">
        <v>-0.25599600036900105</v>
      </c>
      <c r="F542" s="19" t="n">
        <v>0.3316457999822901</v>
      </c>
      <c r="G542" s="19" t="n">
        <v>-0.3331303658400011</v>
      </c>
      <c r="H542" s="19" t="n">
        <v>0.31803861264910793</v>
      </c>
      <c r="I542" s="19" t="n">
        <v>-0.5885224887314113</v>
      </c>
      <c r="J542" s="19" t="n">
        <v>0.08988561085096008</v>
      </c>
      <c r="K542" s="19" t="n">
        <v>0.4907271997496894</v>
      </c>
      <c r="L542" s="19" t="n">
        <v>0.0017201407825470638</v>
      </c>
      <c r="M542" s="19" t="n">
        <v>0.11835190907319765</v>
      </c>
      <c r="N542" s="19" t="n">
        <v>-0.22205959079017662</v>
      </c>
      <c r="O542" s="19" t="n">
        <v>-0.17496333385553514</v>
      </c>
      <c r="P542" s="19" t="n">
        <v>0.371142225881425</v>
      </c>
      <c r="Q542" s="19" t="n">
        <v>0.18271739964420752</v>
      </c>
      <c r="R542" s="19" t="n">
        <v>-0.20563550889621707</v>
      </c>
      <c r="S542" s="19" t="n">
        <v>0.12029257403175575</v>
      </c>
      <c r="T542" s="19" t="n">
        <v>-0.2740258406508426</v>
      </c>
      <c r="U542" s="19" t="n">
        <v>0.41367669668339246</v>
      </c>
      <c r="V542" s="19" t="n">
        <v>-0.045749018613835006</v>
      </c>
      <c r="W542" s="19" t="n">
        <v>-0.29027406370646747</v>
      </c>
      <c r="X542" s="19" t="n">
        <v>0.17915091364061067</v>
      </c>
      <c r="Y542" s="19" t="n">
        <v>0.06382697535753759</v>
      </c>
    </row>
    <row r="543">
      <c r="B543" s="8" t="s">
        <v>165</v>
      </c>
      <c r="C543" s="15" t="n">
        <v>-0.03450708418066473</v>
      </c>
      <c r="D543" s="15" t="n">
        <v>0.03608077934674603</v>
      </c>
      <c r="E543" s="15" t="n">
        <v>-0.4522491740808702</v>
      </c>
      <c r="F543" s="15" t="n">
        <v>0.21232271492080787</v>
      </c>
      <c r="G543" s="15" t="n">
        <v>0.31133375722730555</v>
      </c>
      <c r="H543" s="15" t="n">
        <v>-0.08035187382411413</v>
      </c>
      <c r="I543" s="15" t="n">
        <v>-0.03994247945524025</v>
      </c>
      <c r="J543" s="15" t="n">
        <v>-0.1002084106510775</v>
      </c>
      <c r="K543" s="15" t="n">
        <v>-0.4918205740669693</v>
      </c>
      <c r="L543" s="15" t="n">
        <v>-0.17715637385573585</v>
      </c>
      <c r="M543" s="15" t="n">
        <v>0.6603648308101875</v>
      </c>
      <c r="N543" s="15" t="n">
        <v>-0.21233442073383274</v>
      </c>
      <c r="O543" s="15" t="n">
        <v>0.5010259153812998</v>
      </c>
      <c r="P543" s="15" t="n">
        <v>-0.3073380423296978</v>
      </c>
      <c r="Q543" s="15" t="n">
        <v>0.6107190781838407</v>
      </c>
      <c r="R543" s="15" t="n">
        <v>0.3255374711872684</v>
      </c>
      <c r="S543" s="15" t="n">
        <v>-0.6849531368642744</v>
      </c>
      <c r="T543" s="15" t="n">
        <v>-0.2916174297258639</v>
      </c>
      <c r="U543" s="15" t="n">
        <v>0.3445262500993104</v>
      </c>
      <c r="V543" s="15" t="n">
        <v>1.3533332509154152</v>
      </c>
      <c r="W543" s="15" t="n">
        <v>-0.4014658462065416</v>
      </c>
      <c r="X543" s="15" t="n">
        <v>-0.4709141598347633</v>
      </c>
      <c r="Y543" s="15" t="n">
        <v>-0.7129712092321284</v>
      </c>
    </row>
    <row r="544">
      <c r="B544" s="8" t="s">
        <v>166</v>
      </c>
      <c r="C544" s="19" t="n">
        <v>0.5550644251384924</v>
      </c>
      <c r="D544" s="19" t="n">
        <v>-0.5803781316843387</v>
      </c>
      <c r="E544" s="19" t="n">
        <v>0.1296307857972453</v>
      </c>
      <c r="F544" s="19" t="n">
        <v>-0.068534524751131</v>
      </c>
      <c r="G544" s="19" t="n">
        <v>0.05816786438920676</v>
      </c>
      <c r="H544" s="19" t="n">
        <v>-0.14340302139220937</v>
      </c>
      <c r="I544" s="19" t="n">
        <v>-0.43455784945700526</v>
      </c>
      <c r="J544" s="19" t="n">
        <v>-0.500278934692458</v>
      </c>
      <c r="K544" s="19" t="n">
        <v>0.6184950949534817</v>
      </c>
      <c r="L544" s="19" t="n">
        <v>0.15430932052880658</v>
      </c>
      <c r="M544" s="19" t="n">
        <v>0.27047342747743647</v>
      </c>
      <c r="N544" s="19" t="n">
        <v>-0.698950693369092</v>
      </c>
      <c r="O544" s="19" t="n">
        <v>0.7194711575363868</v>
      </c>
      <c r="P544" s="19" t="n">
        <v>-0.09038744797406645</v>
      </c>
      <c r="Q544" s="19" t="n">
        <v>0.621810913114787</v>
      </c>
      <c r="R544" s="19" t="n">
        <v>-0.30752880160046575</v>
      </c>
      <c r="S544" s="19" t="n">
        <v>-0.011627354450192973</v>
      </c>
      <c r="T544" s="19" t="n">
        <v>0.35378117805773385</v>
      </c>
      <c r="U544" s="19" t="n">
        <v>0.2876766775859531</v>
      </c>
      <c r="V544" s="19" t="n">
        <v>-0.8697912847888438</v>
      </c>
      <c r="W544" s="19" t="n">
        <v>-0.4670701874066525</v>
      </c>
      <c r="X544" s="19" t="n">
        <v>0.11667563760199742</v>
      </c>
      <c r="Y544" s="19" t="n">
        <v>0.6349904592308443</v>
      </c>
    </row>
    <row r="545">
      <c r="B545" s="8" t="s">
        <v>167</v>
      </c>
      <c r="C545" s="15" t="n">
        <v>-0.6475915626201534</v>
      </c>
      <c r="D545" s="15" t="n">
        <v>0.6771249681768915</v>
      </c>
      <c r="E545" s="15" t="n">
        <v>0.1296307857972453</v>
      </c>
      <c r="F545" s="15" t="n">
        <v>-0.068534524751131</v>
      </c>
      <c r="G545" s="15" t="n">
        <v>0.05816786438920676</v>
      </c>
      <c r="H545" s="15" t="n">
        <v>-0.14340302139220937</v>
      </c>
      <c r="I545" s="15" t="n">
        <v>0.022595481168016962</v>
      </c>
      <c r="J545" s="15" t="n">
        <v>-0.017532562760094517</v>
      </c>
      <c r="K545" s="15" t="n">
        <v>0.07863714758785567</v>
      </c>
      <c r="L545" s="15" t="n">
        <v>-0.0824355446682743</v>
      </c>
      <c r="M545" s="15" t="n">
        <v>0.010275587927245589</v>
      </c>
      <c r="N545" s="15" t="n">
        <v>-0.4646414554315117</v>
      </c>
      <c r="O545" s="15" t="n">
        <v>0.24155073485355183</v>
      </c>
      <c r="P545" s="15" t="n">
        <v>0.17448427973217834</v>
      </c>
      <c r="Q545" s="15" t="n">
        <v>0.39671823891402413</v>
      </c>
      <c r="R545" s="15" t="n">
        <v>0.05995098114552566</v>
      </c>
      <c r="S545" s="15" t="n">
        <v>-0.2823302814162593</v>
      </c>
      <c r="T545" s="15" t="n">
        <v>-0.2740258406508426</v>
      </c>
      <c r="U545" s="15" t="n">
        <v>0.41367669668339246</v>
      </c>
      <c r="V545" s="15" t="n">
        <v>-0.045749018613835006</v>
      </c>
      <c r="W545" s="15" t="n">
        <v>-0.29027406370646747</v>
      </c>
      <c r="X545" s="15" t="n">
        <v>0.17915091364061067</v>
      </c>
      <c r="Y545" s="15" t="n">
        <v>0.06382697535753759</v>
      </c>
    </row>
    <row r="546">
      <c r="B546" s="8" t="s">
        <v>168</v>
      </c>
      <c r="C546" s="19" t="n">
        <v>-0.03450708418066473</v>
      </c>
      <c r="D546" s="19" t="n">
        <v>0.03608077934674603</v>
      </c>
      <c r="E546" s="19" t="n">
        <v>0.35390646528840136</v>
      </c>
      <c r="F546" s="19" t="n">
        <v>-0.592265911762952</v>
      </c>
      <c r="G546" s="19" t="n">
        <v>0.29654724792244286</v>
      </c>
      <c r="H546" s="19" t="n">
        <v>-0.09169251220988961</v>
      </c>
      <c r="I546" s="19" t="n">
        <v>0.6700973093871594</v>
      </c>
      <c r="J546" s="19" t="n">
        <v>-0.1458840001094576</v>
      </c>
      <c r="K546" s="19" t="n">
        <v>-1.1400469994757325</v>
      </c>
      <c r="L546" s="19" t="n">
        <v>0.49379864068784035</v>
      </c>
      <c r="M546" s="19" t="n">
        <v>-0.11141894120585466</v>
      </c>
      <c r="N546" s="19" t="n">
        <v>0.02473235943833249</v>
      </c>
      <c r="O546" s="19" t="n">
        <v>0.04357427735638088</v>
      </c>
      <c r="P546" s="19" t="n">
        <v>-0.06520424180911905</v>
      </c>
      <c r="Q546" s="19" t="n">
        <v>-0.9405751300582441</v>
      </c>
      <c r="R546" s="19" t="n">
        <v>0.419757583200838</v>
      </c>
      <c r="S546" s="19" t="n">
        <v>0.06633621348550489</v>
      </c>
      <c r="T546" s="19" t="n">
        <v>-0.8449037157394937</v>
      </c>
      <c r="U546" s="19" t="n">
        <v>-0.09439905908029673</v>
      </c>
      <c r="V546" s="19" t="n">
        <v>0.7970383384586885</v>
      </c>
      <c r="W546" s="19" t="n">
        <v>0.3940773962143945</v>
      </c>
      <c r="X546" s="19" t="n">
        <v>0.31330990649628065</v>
      </c>
      <c r="Y546" s="19" t="n">
        <v>-0.5462667657463472</v>
      </c>
    </row>
    <row r="547">
      <c r="B547" s="8" t="s">
        <v>169</v>
      </c>
      <c r="C547" s="15" t="n">
        <v>-0.04626356874083043</v>
      </c>
      <c r="D547" s="15" t="n">
        <v>0.04837341824627642</v>
      </c>
      <c r="E547" s="15" t="n">
        <v>-0.12954696073068966</v>
      </c>
      <c r="F547" s="15" t="n">
        <v>0.4594248394776078</v>
      </c>
      <c r="G547" s="15" t="n">
        <v>0.6171714506192487</v>
      </c>
      <c r="H547" s="15" t="n">
        <v>-1.1066561602713882</v>
      </c>
      <c r="I547" s="15" t="n">
        <v>0.022595481168016962</v>
      </c>
      <c r="J547" s="15" t="n">
        <v>-0.017532562760094517</v>
      </c>
      <c r="K547" s="15" t="n">
        <v>0.07863714758785567</v>
      </c>
      <c r="L547" s="15" t="n">
        <v>-0.0824355446682743</v>
      </c>
      <c r="M547" s="15" t="n">
        <v>0.010275587927245589</v>
      </c>
      <c r="N547" s="15" t="n">
        <v>0.7664132090058554</v>
      </c>
      <c r="O547" s="15" t="n">
        <v>0.10507300038695788</v>
      </c>
      <c r="P547" s="15" t="n">
        <v>-0.7867150854122925</v>
      </c>
      <c r="Q547" s="15" t="n">
        <v>0.18271739964420752</v>
      </c>
      <c r="R547" s="15" t="n">
        <v>-0.20563550889621707</v>
      </c>
      <c r="S547" s="15" t="n">
        <v>0.12029257403175575</v>
      </c>
      <c r="T547" s="15" t="n">
        <v>0.19344878461235462</v>
      </c>
      <c r="U547" s="15" t="n">
        <v>-0.2722892347840489</v>
      </c>
      <c r="V547" s="15" t="n">
        <v>0.4617020204319021</v>
      </c>
      <c r="W547" s="15" t="n">
        <v>-0.3523660697096381</v>
      </c>
      <c r="X547" s="15" t="n">
        <v>-0.05787049207118561</v>
      </c>
      <c r="Y547" s="15" t="n">
        <v>-0.09481378271201679</v>
      </c>
    </row>
    <row r="548">
      <c r="B548" s="8" t="s">
        <v>170</v>
      </c>
      <c r="C548" s="19" t="n">
        <v>-0.3439884445404504</v>
      </c>
      <c r="D548" s="19" t="n">
        <v>0.35967603348670135</v>
      </c>
      <c r="E548" s="19" t="n">
        <v>-0.04672573146651647</v>
      </c>
      <c r="F548" s="19" t="n">
        <v>-0.24674597221771485</v>
      </c>
      <c r="G548" s="19" t="n">
        <v>-0.12078234231387976</v>
      </c>
      <c r="H548" s="19" t="n">
        <v>0.480900725477316</v>
      </c>
      <c r="I548" s="19" t="n">
        <v>-0.31209656555270104</v>
      </c>
      <c r="J548" s="19" t="n">
        <v>-0.3761247487413224</v>
      </c>
      <c r="K548" s="19" t="n">
        <v>0.001225809549360718</v>
      </c>
      <c r="L548" s="19" t="n">
        <v>0.2756765834905811</v>
      </c>
      <c r="M548" s="19" t="n">
        <v>0.391468719260334</v>
      </c>
      <c r="N548" s="19" t="n">
        <v>-0.21233442073383274</v>
      </c>
      <c r="O548" s="19" t="n">
        <v>0.5010259153812998</v>
      </c>
      <c r="P548" s="19" t="n">
        <v>-0.3073380423296978</v>
      </c>
      <c r="Q548" s="19" t="n">
        <v>-0.2830598852404117</v>
      </c>
      <c r="R548" s="19" t="n">
        <v>-0.03157325093521346</v>
      </c>
      <c r="S548" s="19" t="n">
        <v>0.1894214484549283</v>
      </c>
      <c r="T548" s="19" t="n">
        <v>-0.19536633601240258</v>
      </c>
      <c r="U548" s="19" t="n">
        <v>0.43018878724695236</v>
      </c>
      <c r="V548" s="19" t="n">
        <v>-0.7029204654204407</v>
      </c>
      <c r="W548" s="19" t="n">
        <v>0.3327237714252084</v>
      </c>
      <c r="X548" s="19" t="n">
        <v>0.2598840393854682</v>
      </c>
      <c r="Y548" s="19" t="n">
        <v>0.09800486863905697</v>
      </c>
    </row>
    <row r="549">
      <c r="B549" s="8" t="s">
        <v>171</v>
      </c>
      <c r="C549" s="15" t="n">
        <v>-0.05214181102091334</v>
      </c>
      <c r="D549" s="15" t="n">
        <v>0.054519737696041654</v>
      </c>
      <c r="E549" s="15" t="n">
        <v>0.4523329991474256</v>
      </c>
      <c r="F549" s="15" t="n">
        <v>0.1785675998056689</v>
      </c>
      <c r="G549" s="15" t="n">
        <v>0.36400555778115007</v>
      </c>
      <c r="H549" s="15" t="n">
        <v>-1.1697073078394835</v>
      </c>
      <c r="I549" s="15" t="n">
        <v>0.3141327604954892</v>
      </c>
      <c r="J549" s="15" t="n">
        <v>0.239488193588849</v>
      </c>
      <c r="K549" s="15" t="n">
        <v>0.7212371903483017</v>
      </c>
      <c r="L549" s="15" t="n">
        <v>0.14101413906392507</v>
      </c>
      <c r="M549" s="15" t="n">
        <v>-1.1915229433208259</v>
      </c>
      <c r="N549" s="15" t="n">
        <v>-0.4798817099570252</v>
      </c>
      <c r="O549" s="15" t="n">
        <v>-0.47537608369911505</v>
      </c>
      <c r="P549" s="15" t="n">
        <v>0.8984404023146331</v>
      </c>
      <c r="Q549" s="15" t="n">
        <v>-0.2808098344643381</v>
      </c>
      <c r="R549" s="15" t="n">
        <v>0.5654085392241432</v>
      </c>
      <c r="S549" s="15" t="n">
        <v>-0.452508806929765</v>
      </c>
      <c r="T549" s="15" t="n">
        <v>-1.073218583391944</v>
      </c>
      <c r="U549" s="15" t="n">
        <v>0.8044167302967222</v>
      </c>
      <c r="V549" s="15" t="n">
        <v>-0.8988870844734775</v>
      </c>
      <c r="W549" s="15" t="n">
        <v>0.06646274465019897</v>
      </c>
      <c r="X549" s="15" t="n">
        <v>0.7642211215974561</v>
      </c>
      <c r="Y549" s="15" t="n">
        <v>0.576075697159202</v>
      </c>
    </row>
    <row r="550">
      <c r="B550" s="8" t="s">
        <v>172</v>
      </c>
      <c r="C550" s="19" t="n">
        <v>-0.34986668682053335</v>
      </c>
      <c r="D550" s="19" t="n">
        <v>0.3658223529364666</v>
      </c>
      <c r="E550" s="19" t="n">
        <v>0.1296307857972453</v>
      </c>
      <c r="F550" s="19" t="n">
        <v>-0.068534524751131</v>
      </c>
      <c r="G550" s="19" t="n">
        <v>0.05816786438920676</v>
      </c>
      <c r="H550" s="19" t="n">
        <v>-0.14340302139220937</v>
      </c>
      <c r="I550" s="19" t="n">
        <v>0.2479027465447128</v>
      </c>
      <c r="J550" s="19" t="n">
        <v>0.19161598130835308</v>
      </c>
      <c r="K550" s="19" t="n">
        <v>-0.9718456306556268</v>
      </c>
      <c r="L550" s="19" t="n">
        <v>0.10811735611370649</v>
      </c>
      <c r="M550" s="19" t="n">
        <v>0.21636351423104494</v>
      </c>
      <c r="N550" s="19" t="n">
        <v>0.02473235943833249</v>
      </c>
      <c r="O550" s="19" t="n">
        <v>0.04357427735638088</v>
      </c>
      <c r="P550" s="19" t="n">
        <v>-0.06520424180911905</v>
      </c>
      <c r="Q550" s="19" t="n">
        <v>0.6151399702612771</v>
      </c>
      <c r="R550" s="19" t="n">
        <v>-0.289486560286277</v>
      </c>
      <c r="S550" s="19" t="n">
        <v>-0.027325117964887097</v>
      </c>
      <c r="T550" s="19" t="n">
        <v>-0.06753894777315772</v>
      </c>
      <c r="U550" s="19" t="n">
        <v>-0.6115539847670415</v>
      </c>
      <c r="V550" s="19" t="n">
        <v>0.14914250705918042</v>
      </c>
      <c r="W550" s="19" t="n">
        <v>-0.17132654556957802</v>
      </c>
      <c r="X550" s="19" t="n">
        <v>0.37420501034804154</v>
      </c>
      <c r="Y550" s="19" t="n">
        <v>0.23461322729073736</v>
      </c>
    </row>
    <row r="551">
      <c r="B551" s="8" t="s">
        <v>173</v>
      </c>
      <c r="C551" s="15" t="n">
        <v>-0.34986668682053335</v>
      </c>
      <c r="D551" s="15" t="n">
        <v>0.3658223529364666</v>
      </c>
      <c r="E551" s="15" t="n">
        <v>0.8699589218890711</v>
      </c>
      <c r="F551" s="15" t="n">
        <v>0.6400832878982866</v>
      </c>
      <c r="G551" s="15" t="n">
        <v>-0.0234142785617254</v>
      </c>
      <c r="H551" s="15" t="n">
        <v>-1.7290753791734517</v>
      </c>
      <c r="I551" s="15" t="n">
        <v>0.022595481168016962</v>
      </c>
      <c r="J551" s="15" t="n">
        <v>-0.017532562760094517</v>
      </c>
      <c r="K551" s="15" t="n">
        <v>0.07863714758785567</v>
      </c>
      <c r="L551" s="15" t="n">
        <v>-0.0824355446682743</v>
      </c>
      <c r="M551" s="15" t="n">
        <v>0.010275587927245589</v>
      </c>
      <c r="N551" s="15" t="n">
        <v>0.012249647147403689</v>
      </c>
      <c r="O551" s="15" t="n">
        <v>-0.65288375653837</v>
      </c>
      <c r="P551" s="15" t="n">
        <v>0.6360139535876699</v>
      </c>
      <c r="Q551" s="15" t="n">
        <v>0.18271739964420752</v>
      </c>
      <c r="R551" s="15" t="n">
        <v>-0.20563550889621707</v>
      </c>
      <c r="S551" s="15" t="n">
        <v>0.12029257403175575</v>
      </c>
      <c r="T551" s="15" t="n">
        <v>-0.13826933286554954</v>
      </c>
      <c r="U551" s="15" t="n">
        <v>-0.5675151326381604</v>
      </c>
      <c r="V551" s="15" t="n">
        <v>0.11601499361799665</v>
      </c>
      <c r="W551" s="15" t="n">
        <v>-0.05772126735614219</v>
      </c>
      <c r="X551" s="15" t="n">
        <v>0.29017831017386353</v>
      </c>
      <c r="Y551" s="15" t="n">
        <v>0.25879418102009377</v>
      </c>
    </row>
    <row r="552">
      <c r="B552" s="8" t="s">
        <v>174</v>
      </c>
      <c r="C552" s="19" t="n">
        <v>-0.05214181102091334</v>
      </c>
      <c r="D552" s="19" t="n">
        <v>0.054519737696041654</v>
      </c>
      <c r="E552" s="19" t="n">
        <v>0.4843321357228248</v>
      </c>
      <c r="F552" s="19" t="n">
        <v>1.0402636126317075</v>
      </c>
      <c r="G552" s="19" t="n">
        <v>-0.4147125087909333</v>
      </c>
      <c r="H552" s="19" t="n">
        <v>-1.2676337451321342</v>
      </c>
      <c r="I552" s="19" t="n">
        <v>-0.856752412299452</v>
      </c>
      <c r="J552" s="19" t="n">
        <v>-0.1627789532746471</v>
      </c>
      <c r="K552" s="19" t="n">
        <v>0.7866964637735875</v>
      </c>
      <c r="L552" s="19" t="n">
        <v>-0.23137196404532717</v>
      </c>
      <c r="M552" s="19" t="n">
        <v>0.5982558829143361</v>
      </c>
      <c r="N552" s="19" t="n">
        <v>-0.7114334056600207</v>
      </c>
      <c r="O552" s="19" t="n">
        <v>0.02301312364163581</v>
      </c>
      <c r="P552" s="19" t="n">
        <v>0.6108307474227224</v>
      </c>
      <c r="Q552" s="19" t="n">
        <v>-0.049046217410065235</v>
      </c>
      <c r="R552" s="19" t="n">
        <v>0.1798865151639631</v>
      </c>
      <c r="S552" s="19" t="n">
        <v>-0.16610811644900464</v>
      </c>
      <c r="T552" s="19" t="n">
        <v>0.053553504883567984</v>
      </c>
      <c r="U552" s="19" t="n">
        <v>0.12746517569689753</v>
      </c>
      <c r="V552" s="19" t="n">
        <v>-0.4232277236250591</v>
      </c>
      <c r="W552" s="19" t="n">
        <v>-0.5891695824708885</v>
      </c>
      <c r="X552" s="19" t="n">
        <v>0.4721177759431347</v>
      </c>
      <c r="Y552" s="19" t="n">
        <v>0.4139090457029956</v>
      </c>
    </row>
    <row r="553">
      <c r="B553" s="8" t="s">
        <v>175</v>
      </c>
      <c r="C553" s="15" t="n">
        <v>-0.3381102022603675</v>
      </c>
      <c r="D553" s="15" t="n">
        <v>0.3535297140369361</v>
      </c>
      <c r="E553" s="15" t="n">
        <v>-0.06662238791462383</v>
      </c>
      <c r="F553" s="15" t="n">
        <v>-0.18785760981261318</v>
      </c>
      <c r="G553" s="15" t="n">
        <v>0.7026319874565133</v>
      </c>
      <c r="H553" s="15" t="n">
        <v>-0.5417935078654315</v>
      </c>
      <c r="I553" s="15" t="n">
        <v>-0.06556234613880621</v>
      </c>
      <c r="J553" s="15" t="n">
        <v>0.61043846079575</v>
      </c>
      <c r="K553" s="15" t="n">
        <v>-1.13180853136483</v>
      </c>
      <c r="L553" s="15" t="n">
        <v>0.5036375841047542</v>
      </c>
      <c r="M553" s="15" t="n">
        <v>-0.10161015257114786</v>
      </c>
      <c r="N553" s="15" t="n">
        <v>-0.4618839131969267</v>
      </c>
      <c r="O553" s="15" t="n">
        <v>0.2620195195114678</v>
      </c>
      <c r="P553" s="15" t="n">
        <v>0.1517463525465123</v>
      </c>
      <c r="Q553" s="15" t="n">
        <v>0.18271739964420752</v>
      </c>
      <c r="R553" s="15" t="n">
        <v>-0.20563550889621707</v>
      </c>
      <c r="S553" s="15" t="n">
        <v>0.12029257403175575</v>
      </c>
      <c r="T553" s="15" t="n">
        <v>-0.16000114346620664</v>
      </c>
      <c r="U553" s="15" t="n">
        <v>0.40816936118251185</v>
      </c>
      <c r="V553" s="15" t="n">
        <v>-0.6863567086998488</v>
      </c>
      <c r="W553" s="15" t="n">
        <v>0.27592113231849047</v>
      </c>
      <c r="X553" s="15" t="n">
        <v>0.30189738947255707</v>
      </c>
      <c r="Y553" s="15" t="n">
        <v>0.08591439177437898</v>
      </c>
    </row>
    <row r="554">
      <c r="B554" s="8" t="s">
        <v>176</v>
      </c>
      <c r="C554" s="19" t="n">
        <v>-0.04038532646074755</v>
      </c>
      <c r="D554" s="19" t="n">
        <v>0.04222709879651115</v>
      </c>
      <c r="E554" s="19" t="n">
        <v>0.5472567085388909</v>
      </c>
      <c r="F554" s="19" t="n">
        <v>0.39298116334148664</v>
      </c>
      <c r="G554" s="19" t="n">
        <v>-0.32925197195366873</v>
      </c>
      <c r="H554" s="19" t="n">
        <v>-0.7027710927261774</v>
      </c>
      <c r="I554" s="19" t="n">
        <v>-0.17221141457550082</v>
      </c>
      <c r="J554" s="19" t="n">
        <v>-0.24394251051912463</v>
      </c>
      <c r="K554" s="19" t="n">
        <v>0.21747660761953141</v>
      </c>
      <c r="L554" s="19" t="n">
        <v>-0.32461444938829437</v>
      </c>
      <c r="M554" s="19" t="n">
        <v>0.5214182103962922</v>
      </c>
      <c r="N554" s="19" t="n">
        <v>0.2590415973759129</v>
      </c>
      <c r="O554" s="19" t="n">
        <v>-0.434346145326454</v>
      </c>
      <c r="P554" s="19" t="n">
        <v>0.19966748589712574</v>
      </c>
      <c r="Q554" s="19" t="n">
        <v>0.39671823891402413</v>
      </c>
      <c r="R554" s="19" t="n">
        <v>0.05995098114552566</v>
      </c>
      <c r="S554" s="19" t="n">
        <v>-0.2823302814162593</v>
      </c>
      <c r="T554" s="19" t="n">
        <v>-0.3026575471966618</v>
      </c>
      <c r="U554" s="19" t="n">
        <v>0.28120654951526075</v>
      </c>
      <c r="V554" s="19" t="n">
        <v>-0.11616781219253203</v>
      </c>
      <c r="W554" s="19" t="n">
        <v>0.12940619389240582</v>
      </c>
      <c r="X554" s="19" t="n">
        <v>0.1743142571474964</v>
      </c>
      <c r="Y554" s="19" t="n">
        <v>-0.06654164627197945</v>
      </c>
    </row>
    <row r="555">
      <c r="B555" s="8" t="s">
        <v>177</v>
      </c>
      <c r="C555" s="15" t="n">
        <v>-0.04626356874083043</v>
      </c>
      <c r="D555" s="15" t="n">
        <v>0.04837341824627642</v>
      </c>
      <c r="E555" s="15" t="n">
        <v>-0.06463407251656761</v>
      </c>
      <c r="F555" s="15" t="n">
        <v>0.5645176326370578</v>
      </c>
      <c r="G555" s="15" t="n">
        <v>-0.12814879912979976</v>
      </c>
      <c r="H555" s="15" t="n">
        <v>-0.4174167378663057</v>
      </c>
      <c r="I555" s="15" t="n">
        <v>0.08840229313559997</v>
      </c>
      <c r="J555" s="15" t="n">
        <v>0.02027391525233202</v>
      </c>
      <c r="K555" s="15" t="n">
        <v>-1.004040636161038</v>
      </c>
      <c r="L555" s="15" t="n">
        <v>0.6562267638510138</v>
      </c>
      <c r="M555" s="15" t="n">
        <v>0.050511365833091015</v>
      </c>
      <c r="N555" s="15" t="n">
        <v>0.26179913961049767</v>
      </c>
      <c r="O555" s="15" t="n">
        <v>-0.41387736066853803</v>
      </c>
      <c r="P555" s="15" t="n">
        <v>0.1769295587114597</v>
      </c>
      <c r="Q555" s="15" t="n">
        <v>0.39671823891402413</v>
      </c>
      <c r="R555" s="15" t="n">
        <v>0.05995098114552566</v>
      </c>
      <c r="S555" s="15" t="n">
        <v>-0.2823302814162593</v>
      </c>
      <c r="T555" s="15" t="n">
        <v>0.35949865357357214</v>
      </c>
      <c r="U555" s="15" t="n">
        <v>0.2927651751798017</v>
      </c>
      <c r="V555" s="15" t="n">
        <v>0.5738723040091425</v>
      </c>
      <c r="W555" s="15" t="n">
        <v>-0.4611980670443694</v>
      </c>
      <c r="X555" s="15" t="n">
        <v>0.12178899680794505</v>
      </c>
      <c r="Y555" s="15" t="n">
        <v>-0.775125538548108</v>
      </c>
    </row>
    <row r="556">
      <c r="B556" s="8" t="s">
        <v>178</v>
      </c>
      <c r="C556" s="19" t="n">
        <v>-0.04038532646074755</v>
      </c>
      <c r="D556" s="19" t="n">
        <v>0.04222709879651115</v>
      </c>
      <c r="E556" s="19" t="n">
        <v>0.14463619638591685</v>
      </c>
      <c r="F556" s="19" t="n">
        <v>-0.013874139562947113</v>
      </c>
      <c r="G556" s="19" t="n">
        <v>0.0841992243963216</v>
      </c>
      <c r="H556" s="19" t="n">
        <v>-0.25455462503809767</v>
      </c>
      <c r="I556" s="19" t="n">
        <v>0.5846751949876637</v>
      </c>
      <c r="J556" s="19" t="n">
        <v>-0.22285030595570743</v>
      </c>
      <c r="K556" s="19" t="n">
        <v>0.1266865768379206</v>
      </c>
      <c r="L556" s="19" t="n">
        <v>-0.297045292973016</v>
      </c>
      <c r="M556" s="19" t="n">
        <v>-0.18755737637369574</v>
      </c>
      <c r="N556" s="19" t="n">
        <v>0.26179913961049767</v>
      </c>
      <c r="O556" s="19" t="n">
        <v>-0.41387736066853803</v>
      </c>
      <c r="P556" s="19" t="n">
        <v>0.1769295587114597</v>
      </c>
      <c r="Q556" s="19" t="n">
        <v>0.8291408095310937</v>
      </c>
      <c r="R556" s="19" t="n">
        <v>-0.023900070244534277</v>
      </c>
      <c r="S556" s="19" t="n">
        <v>-0.42994797341290225</v>
      </c>
      <c r="T556" s="19" t="n">
        <v>-0.020105863737420016</v>
      </c>
      <c r="U556" s="19" t="n">
        <v>0.008414950701565518</v>
      </c>
      <c r="V556" s="19" t="n">
        <v>0.1985730353571125</v>
      </c>
      <c r="W556" s="19" t="n">
        <v>0.5127246450797407</v>
      </c>
      <c r="X556" s="19" t="n">
        <v>-0.22809087854176321</v>
      </c>
      <c r="Y556" s="19" t="n">
        <v>-0.4228084366406335</v>
      </c>
    </row>
    <row r="557">
      <c r="B557" s="8" t="s">
        <v>179</v>
      </c>
      <c r="C557" s="15" t="n">
        <v>-0.03450708418066473</v>
      </c>
      <c r="D557" s="15" t="n">
        <v>0.03608077934674603</v>
      </c>
      <c r="E557" s="15" t="n">
        <v>-0.2429789051783856</v>
      </c>
      <c r="F557" s="15" t="n">
        <v>-0.36606905727919703</v>
      </c>
      <c r="G557" s="15" t="n">
        <v>0.5236817807534269</v>
      </c>
      <c r="H557" s="15" t="n">
        <v>0.08251023900409393</v>
      </c>
      <c r="I557" s="15" t="n">
        <v>-0.9890213474197125</v>
      </c>
      <c r="J557" s="15" t="n">
        <v>-0.3065130531426943</v>
      </c>
      <c r="K557" s="15" t="n">
        <v>1.4959936454600882</v>
      </c>
      <c r="L557" s="15" t="n">
        <v>-0.37883003957788575</v>
      </c>
      <c r="M557" s="15" t="n">
        <v>0.4593092625004407</v>
      </c>
      <c r="N557" s="15" t="n">
        <v>0.033004986142087134</v>
      </c>
      <c r="O557" s="15" t="n">
        <v>0.1049806313301288</v>
      </c>
      <c r="P557" s="15" t="n">
        <v>-0.13341802336611708</v>
      </c>
      <c r="Q557" s="15" t="n">
        <v>0.1760464567906976</v>
      </c>
      <c r="R557" s="15" t="n">
        <v>-0.18759326758202832</v>
      </c>
      <c r="S557" s="15" t="n">
        <v>0.10459481051706171</v>
      </c>
      <c r="T557" s="15" t="n">
        <v>1.3079954358234602</v>
      </c>
      <c r="U557" s="15" t="n">
        <v>1.1369180851278429</v>
      </c>
      <c r="V557" s="15" t="n">
        <v>-1.3130996643344237</v>
      </c>
      <c r="W557" s="15" t="n">
        <v>0.5129534187260087</v>
      </c>
      <c r="X557" s="15" t="n">
        <v>0.3253491791238812</v>
      </c>
      <c r="Y557" s="15" t="n">
        <v>-1.1776989788380636</v>
      </c>
    </row>
    <row r="558">
      <c r="B558" s="8" t="s">
        <v>180</v>
      </c>
      <c r="C558" s="19" t="n">
        <v>-0.06389829558107907</v>
      </c>
      <c r="D558" s="19" t="n">
        <v>0.06681237659557226</v>
      </c>
      <c r="E558" s="19" t="n">
        <v>0.09961996461990202</v>
      </c>
      <c r="F558" s="19" t="n">
        <v>-0.17785529512749887</v>
      </c>
      <c r="G558" s="19" t="n">
        <v>0.006105144374977001</v>
      </c>
      <c r="H558" s="19" t="n">
        <v>0.07890018589956738</v>
      </c>
      <c r="I558" s="19" t="n">
        <v>0.0029801787361043164</v>
      </c>
      <c r="J558" s="19" t="n">
        <v>-0.05669239059391787</v>
      </c>
      <c r="K558" s="19" t="n">
        <v>0.2626929401526152</v>
      </c>
      <c r="L558" s="19" t="n">
        <v>-0.13461716980984245</v>
      </c>
      <c r="M558" s="19" t="n">
        <v>-0.025627069334750077</v>
      </c>
      <c r="N558" s="19" t="n">
        <v>0.006734562678234135</v>
      </c>
      <c r="O558" s="19" t="n">
        <v>-0.693821325854202</v>
      </c>
      <c r="P558" s="19" t="n">
        <v>0.6814898079590017</v>
      </c>
      <c r="Q558" s="19" t="n">
        <v>0.18271739964420752</v>
      </c>
      <c r="R558" s="19" t="n">
        <v>-0.20563550889621707</v>
      </c>
      <c r="S558" s="19" t="n">
        <v>0.12029257403175575</v>
      </c>
      <c r="T558" s="19" t="n">
        <v>-0.2740258406508426</v>
      </c>
      <c r="U558" s="19" t="n">
        <v>0.41367669668339246</v>
      </c>
      <c r="V558" s="19" t="n">
        <v>-0.045749018613835006</v>
      </c>
      <c r="W558" s="19" t="n">
        <v>-0.29027406370646747</v>
      </c>
      <c r="X558" s="19" t="n">
        <v>0.17915091364061067</v>
      </c>
      <c r="Y558" s="19" t="n">
        <v>0.06382697535753759</v>
      </c>
    </row>
    <row r="559">
      <c r="B559" s="8" t="s">
        <v>181</v>
      </c>
      <c r="C559" s="15" t="n">
        <v>0.2573395493388725</v>
      </c>
      <c r="D559" s="15" t="n">
        <v>-0.26907551644391375</v>
      </c>
      <c r="E559" s="15" t="n">
        <v>0.1296307857972453</v>
      </c>
      <c r="F559" s="15" t="n">
        <v>-0.068534524751131</v>
      </c>
      <c r="G559" s="15" t="n">
        <v>0.05816786438920676</v>
      </c>
      <c r="H559" s="15" t="n">
        <v>-0.14340302139220937</v>
      </c>
      <c r="I559" s="15" t="n">
        <v>-0.5885224887314113</v>
      </c>
      <c r="J559" s="15" t="n">
        <v>0.08988561085096008</v>
      </c>
      <c r="K559" s="15" t="n">
        <v>0.4907271997496894</v>
      </c>
      <c r="L559" s="15" t="n">
        <v>0.0017201407825470638</v>
      </c>
      <c r="M559" s="15" t="n">
        <v>0.11835190907319765</v>
      </c>
      <c r="N559" s="15" t="n">
        <v>0.27703939413601136</v>
      </c>
      <c r="O559" s="15" t="n">
        <v>0.30304945788412885</v>
      </c>
      <c r="P559" s="15" t="n">
        <v>-0.5470265638709952</v>
      </c>
      <c r="Q559" s="15" t="n">
        <v>0.621810913114787</v>
      </c>
      <c r="R559" s="15" t="n">
        <v>-0.30752880160046575</v>
      </c>
      <c r="S559" s="15" t="n">
        <v>-0.011627354450192973</v>
      </c>
      <c r="T559" s="15" t="n">
        <v>-0.3447562257432342</v>
      </c>
      <c r="U559" s="15" t="n">
        <v>0.4577155488122734</v>
      </c>
      <c r="V559" s="15" t="n">
        <v>-0.07887653205501866</v>
      </c>
      <c r="W559" s="15" t="n">
        <v>-0.17666878549303183</v>
      </c>
      <c r="X559" s="15" t="n">
        <v>0.09512421346643268</v>
      </c>
      <c r="Y559" s="15" t="n">
        <v>0.08800792908689381</v>
      </c>
    </row>
    <row r="560">
      <c r="B560" s="8" t="s">
        <v>182</v>
      </c>
      <c r="C560" s="19" t="n">
        <v>-0.3439884445404504</v>
      </c>
      <c r="D560" s="19" t="n">
        <v>0.35967603348670135</v>
      </c>
      <c r="E560" s="19" t="n">
        <v>0.8699589218890711</v>
      </c>
      <c r="F560" s="19" t="n">
        <v>0.6400832878982866</v>
      </c>
      <c r="G560" s="19" t="n">
        <v>-0.0234142785617254</v>
      </c>
      <c r="H560" s="19" t="n">
        <v>-1.7290753791734517</v>
      </c>
      <c r="I560" s="19" t="n">
        <v>0.2380950953287565</v>
      </c>
      <c r="J560" s="19" t="n">
        <v>0.17203606739144142</v>
      </c>
      <c r="K560" s="19" t="n">
        <v>-0.879817734373247</v>
      </c>
      <c r="L560" s="19" t="n">
        <v>0.08202654354292244</v>
      </c>
      <c r="M560" s="19" t="n">
        <v>0.19841218560004703</v>
      </c>
      <c r="N560" s="19" t="n">
        <v>0.7636556667712707</v>
      </c>
      <c r="O560" s="19" t="n">
        <v>0.08460421572904189</v>
      </c>
      <c r="P560" s="19" t="n">
        <v>-0.7639771582266266</v>
      </c>
      <c r="Q560" s="19" t="n">
        <v>0.3877972452844405</v>
      </c>
      <c r="R560" s="19" t="n">
        <v>-0.5189885676996422</v>
      </c>
      <c r="S560" s="19" t="n">
        <v>0.34390221045373975</v>
      </c>
      <c r="T560" s="19" t="n">
        <v>0.19059004685443545</v>
      </c>
      <c r="U560" s="19" t="n">
        <v>-0.27483348358097326</v>
      </c>
      <c r="V560" s="19" t="n">
        <v>-0.26012977396709086</v>
      </c>
      <c r="W560" s="19" t="n">
        <v>-0.3553021298907797</v>
      </c>
      <c r="X560" s="19" t="n">
        <v>-0.060427171674159424</v>
      </c>
      <c r="Y560" s="19" t="n">
        <v>0.6102442161774595</v>
      </c>
    </row>
    <row r="561">
      <c r="B561" s="8" t="s">
        <v>183</v>
      </c>
      <c r="C561" s="15" t="n">
        <v>-0.04038532646074755</v>
      </c>
      <c r="D561" s="15" t="n">
        <v>0.04222709879651115</v>
      </c>
      <c r="E561" s="15" t="n">
        <v>0.5172458873615476</v>
      </c>
      <c r="F561" s="15" t="n">
        <v>0.2836603929651189</v>
      </c>
      <c r="G561" s="15" t="n">
        <v>-0.38131469196789847</v>
      </c>
      <c r="H561" s="15" t="n">
        <v>-0.4804678854344009</v>
      </c>
      <c r="I561" s="15" t="n">
        <v>0.11563381142445223</v>
      </c>
      <c r="J561" s="15" t="n">
        <v>0.04788188144030597</v>
      </c>
      <c r="K561" s="15" t="n">
        <v>-0.26254844896912605</v>
      </c>
      <c r="L561" s="15" t="n">
        <v>-0.03934071941885203</v>
      </c>
      <c r="M561" s="15" t="n">
        <v>0.0774168938171495</v>
      </c>
      <c r="N561" s="15" t="n">
        <v>0.7636556667712707</v>
      </c>
      <c r="O561" s="15" t="n">
        <v>0.08460421572904189</v>
      </c>
      <c r="P561" s="15" t="n">
        <v>-0.7639771582266266</v>
      </c>
      <c r="Q561" s="15" t="n">
        <v>0.6151399702612771</v>
      </c>
      <c r="R561" s="15" t="n">
        <v>-0.289486560286277</v>
      </c>
      <c r="S561" s="15" t="n">
        <v>-0.027325117964887097</v>
      </c>
      <c r="T561" s="15" t="n">
        <v>-0.2740258406508426</v>
      </c>
      <c r="U561" s="15" t="n">
        <v>0.41367669668339246</v>
      </c>
      <c r="V561" s="15" t="n">
        <v>-0.045749018613835006</v>
      </c>
      <c r="W561" s="15" t="n">
        <v>-0.29027406370646747</v>
      </c>
      <c r="X561" s="15" t="n">
        <v>0.17915091364061067</v>
      </c>
      <c r="Y561" s="15" t="n">
        <v>0.06382697535753759</v>
      </c>
    </row>
    <row r="562">
      <c r="B562" s="8" t="s">
        <v>184</v>
      </c>
      <c r="C562" s="19" t="n">
        <v>-0.6534698049002361</v>
      </c>
      <c r="D562" s="19" t="n">
        <v>0.6832712876266567</v>
      </c>
      <c r="E562" s="19" t="n">
        <v>-0.2710014109576727</v>
      </c>
      <c r="F562" s="19" t="n">
        <v>0.276985414794106</v>
      </c>
      <c r="G562" s="19" t="n">
        <v>-0.35916172584711603</v>
      </c>
      <c r="H562" s="19" t="n">
        <v>0.4291902162949963</v>
      </c>
      <c r="I562" s="19" t="n">
        <v>0.27513426483356507</v>
      </c>
      <c r="J562" s="19" t="n">
        <v>0.21922394749632704</v>
      </c>
      <c r="K562" s="19" t="n">
        <v>-0.23035344346371484</v>
      </c>
      <c r="L562" s="19" t="n">
        <v>-0.5874501271561593</v>
      </c>
      <c r="M562" s="19" t="n">
        <v>0.24326904221510348</v>
      </c>
      <c r="N562" s="19" t="n">
        <v>0.02473235943833249</v>
      </c>
      <c r="O562" s="19" t="n">
        <v>0.04357427735638088</v>
      </c>
      <c r="P562" s="19" t="n">
        <v>-0.06520424180911905</v>
      </c>
      <c r="Q562" s="19" t="n">
        <v>0.1804673488681338</v>
      </c>
      <c r="R562" s="19" t="n">
        <v>-0.8026172990555738</v>
      </c>
      <c r="S562" s="19" t="n">
        <v>0.762222829416449</v>
      </c>
      <c r="T562" s="19" t="n">
        <v>-0.7985960194787507</v>
      </c>
      <c r="U562" s="19" t="n">
        <v>0.47107418879058577</v>
      </c>
      <c r="V562" s="19" t="n">
        <v>0.1061527233239565</v>
      </c>
      <c r="W562" s="19" t="n">
        <v>-0.2868219175075778</v>
      </c>
      <c r="X562" s="19" t="n">
        <v>0.36510956033751707</v>
      </c>
      <c r="Y562" s="19" t="n">
        <v>0.16145005977967264</v>
      </c>
    </row>
    <row r="563">
      <c r="B563" s="8" t="s">
        <v>185</v>
      </c>
      <c r="C563" s="15" t="n">
        <v>-0.3381102022603675</v>
      </c>
      <c r="D563" s="15" t="n">
        <v>0.3535297140369361</v>
      </c>
      <c r="E563" s="15" t="n">
        <v>-0.03172032087784491</v>
      </c>
      <c r="F563" s="15" t="n">
        <v>-0.19208558702953094</v>
      </c>
      <c r="G563" s="15" t="n">
        <v>-0.0947509823067649</v>
      </c>
      <c r="H563" s="15" t="n">
        <v>0.3697491218314276</v>
      </c>
      <c r="I563" s="15" t="n">
        <v>0.022595481168016962</v>
      </c>
      <c r="J563" s="15" t="n">
        <v>-0.017532562760094517</v>
      </c>
      <c r="K563" s="15" t="n">
        <v>0.07863714758785567</v>
      </c>
      <c r="L563" s="15" t="n">
        <v>-0.0824355446682743</v>
      </c>
      <c r="M563" s="15" t="n">
        <v>0.010275587927245589</v>
      </c>
      <c r="N563" s="15" t="n">
        <v>0.030247443907502225</v>
      </c>
      <c r="O563" s="15" t="n">
        <v>0.08451184667221279</v>
      </c>
      <c r="P563" s="15" t="n">
        <v>-0.11068009618045105</v>
      </c>
      <c r="Q563" s="15" t="n">
        <v>0.16270457108367767</v>
      </c>
      <c r="R563" s="15" t="n">
        <v>-0.1515087849536509</v>
      </c>
      <c r="S563" s="15" t="n">
        <v>0.07319928348767352</v>
      </c>
      <c r="T563" s="15" t="n">
        <v>-1.1495688302439233</v>
      </c>
      <c r="U563" s="15" t="n">
        <v>0.31919411148048127</v>
      </c>
      <c r="V563" s="15" t="n">
        <v>-0.19872775174937632</v>
      </c>
      <c r="W563" s="15" t="n">
        <v>0.26742053701765867</v>
      </c>
      <c r="X563" s="15" t="n">
        <v>0.02006634148092338</v>
      </c>
      <c r="Y563" s="15" t="n">
        <v>0.6441357833166638</v>
      </c>
    </row>
    <row r="564">
      <c r="B564" s="8" t="s">
        <v>186</v>
      </c>
      <c r="C564" s="19" t="n">
        <v>-0.34986668682053335</v>
      </c>
      <c r="D564" s="19" t="n">
        <v>0.3658223529364666</v>
      </c>
      <c r="E564" s="19" t="n">
        <v>0.11462537520857366</v>
      </c>
      <c r="F564" s="19" t="n">
        <v>-0.12319490993931484</v>
      </c>
      <c r="G564" s="19" t="n">
        <v>0.03213650438209191</v>
      </c>
      <c r="H564" s="19" t="n">
        <v>-0.03225141774632112</v>
      </c>
      <c r="I564" s="19" t="n">
        <v>-0.1739441417459045</v>
      </c>
      <c r="J564" s="19" t="n">
        <v>-0.23606250892100128</v>
      </c>
      <c r="K564" s="19" t="n">
        <v>-0.6030221488270876</v>
      </c>
      <c r="L564" s="19" t="n">
        <v>1.135150533768115</v>
      </c>
      <c r="M564" s="19" t="n">
        <v>-0.20043341708576462</v>
      </c>
      <c r="N564" s="19" t="n">
        <v>0.027489901672917372</v>
      </c>
      <c r="O564" s="19" t="n">
        <v>0.06404306201429685</v>
      </c>
      <c r="P564" s="19" t="n">
        <v>-0.0879421689947851</v>
      </c>
      <c r="Q564" s="19" t="n">
        <v>0.1649546218597514</v>
      </c>
      <c r="R564" s="19" t="n">
        <v>0.4454730052057058</v>
      </c>
      <c r="S564" s="19" t="n">
        <v>-0.5687309718970197</v>
      </c>
      <c r="T564" s="19" t="n">
        <v>0.23039123114875287</v>
      </c>
      <c r="U564" s="19" t="n">
        <v>0.7556147771501134</v>
      </c>
      <c r="V564" s="19" t="n">
        <v>-0.2795246058966154</v>
      </c>
      <c r="W564" s="19" t="n">
        <v>0.04153759372063398</v>
      </c>
      <c r="X564" s="19" t="n">
        <v>0.6510403699959185</v>
      </c>
      <c r="Y564" s="19" t="n">
        <v>-0.9131018620116959</v>
      </c>
    </row>
    <row r="565">
      <c r="B565" s="8" t="s">
        <v>187</v>
      </c>
      <c r="C565" s="15" t="n">
        <v>-0.05214181102091334</v>
      </c>
      <c r="D565" s="15" t="n">
        <v>0.054519737696041654</v>
      </c>
      <c r="E565" s="15" t="n">
        <v>0.3059873030610071</v>
      </c>
      <c r="F565" s="15" t="n">
        <v>0.10967692271545282</v>
      </c>
      <c r="G565" s="15" t="n">
        <v>0.23711807109229327</v>
      </c>
      <c r="H565" s="15" t="n">
        <v>-0.7677067682617347</v>
      </c>
      <c r="I565" s="15" t="n">
        <v>-0.31798005423923703</v>
      </c>
      <c r="J565" s="15" t="n">
        <v>-0.3724528886935963</v>
      </c>
      <c r="K565" s="15" t="n">
        <v>-0.10382341376069153</v>
      </c>
      <c r="L565" s="15" t="n">
        <v>-0.43633929125439413</v>
      </c>
      <c r="M565" s="15" t="n">
        <v>1.122317476020328</v>
      </c>
      <c r="N565" s="15" t="n">
        <v>0.027489901672917372</v>
      </c>
      <c r="O565" s="15" t="n">
        <v>0.06404306201429685</v>
      </c>
      <c r="P565" s="15" t="n">
        <v>-0.0879421689947851</v>
      </c>
      <c r="Q565" s="15" t="n">
        <v>0.16270457108367767</v>
      </c>
      <c r="R565" s="15" t="n">
        <v>-0.1515087849536509</v>
      </c>
      <c r="S565" s="15" t="n">
        <v>0.07319928348767352</v>
      </c>
      <c r="T565" s="15" t="n">
        <v>-0.2740258406508426</v>
      </c>
      <c r="U565" s="15" t="n">
        <v>0.41367669668339246</v>
      </c>
      <c r="V565" s="15" t="n">
        <v>-0.045749018613835006</v>
      </c>
      <c r="W565" s="15" t="n">
        <v>-0.29027406370646747</v>
      </c>
      <c r="X565" s="15" t="n">
        <v>0.17915091364061067</v>
      </c>
      <c r="Y565" s="15" t="n">
        <v>0.06382697535753759</v>
      </c>
    </row>
    <row r="566">
      <c r="B566" s="8" t="s">
        <v>188</v>
      </c>
      <c r="C566" s="19" t="n">
        <v>-0.361623171380699</v>
      </c>
      <c r="D566" s="19" t="n">
        <v>0.37811499183599706</v>
      </c>
      <c r="E566" s="19" t="n">
        <v>-0.658616512521975</v>
      </c>
      <c r="F566" s="19" t="n">
        <v>-0.07520950292214376</v>
      </c>
      <c r="G566" s="19" t="n">
        <v>0.08032083050998917</v>
      </c>
      <c r="H566" s="19" t="n">
        <v>0.7662550803371879</v>
      </c>
      <c r="I566" s="19" t="n">
        <v>-0.006827472479851993</v>
      </c>
      <c r="J566" s="19" t="n">
        <v>-0.07627230451082953</v>
      </c>
      <c r="K566" s="19" t="n">
        <v>0.3547208364349949</v>
      </c>
      <c r="L566" s="19" t="n">
        <v>-0.1607079823806265</v>
      </c>
      <c r="M566" s="19" t="n">
        <v>-0.04357839796574797</v>
      </c>
      <c r="N566" s="19" t="n">
        <v>0.02473235943833249</v>
      </c>
      <c r="O566" s="19" t="n">
        <v>0.04357427735638088</v>
      </c>
      <c r="P566" s="19" t="n">
        <v>-0.06520424180911905</v>
      </c>
      <c r="Q566" s="19" t="n">
        <v>0.39671823891402413</v>
      </c>
      <c r="R566" s="19" t="n">
        <v>0.05995098114552566</v>
      </c>
      <c r="S566" s="19" t="n">
        <v>-0.2823302814162593</v>
      </c>
      <c r="T566" s="19" t="n">
        <v>-0.2740258406508426</v>
      </c>
      <c r="U566" s="19" t="n">
        <v>0.41367669668339246</v>
      </c>
      <c r="V566" s="19" t="n">
        <v>-0.045749018613835006</v>
      </c>
      <c r="W566" s="19" t="n">
        <v>-0.29027406370646747</v>
      </c>
      <c r="X566" s="19" t="n">
        <v>0.17915091364061067</v>
      </c>
      <c r="Y566" s="19" t="n">
        <v>0.06382697535753759</v>
      </c>
    </row>
    <row r="567">
      <c r="B567" s="8" t="s">
        <v>189</v>
      </c>
      <c r="C567" s="15" t="n">
        <v>0.2397048224986238</v>
      </c>
      <c r="D567" s="15" t="n">
        <v>-0.25063655809461793</v>
      </c>
      <c r="E567" s="15" t="n">
        <v>0.11462537520857366</v>
      </c>
      <c r="F567" s="15" t="n">
        <v>-0.12319490993931484</v>
      </c>
      <c r="G567" s="15" t="n">
        <v>0.03213650438209191</v>
      </c>
      <c r="H567" s="15" t="n">
        <v>-0.03225141774632112</v>
      </c>
      <c r="I567" s="15" t="n">
        <v>0.012787829952060542</v>
      </c>
      <c r="J567" s="15" t="n">
        <v>-0.037112476677006095</v>
      </c>
      <c r="K567" s="15" t="n">
        <v>0.17066504387023546</v>
      </c>
      <c r="L567" s="15" t="n">
        <v>-0.1085263572390584</v>
      </c>
      <c r="M567" s="15" t="n">
        <v>-0.00767574070375221</v>
      </c>
      <c r="N567" s="15" t="n">
        <v>0.02473235943833249</v>
      </c>
      <c r="O567" s="15" t="n">
        <v>0.04357427735638088</v>
      </c>
      <c r="P567" s="15" t="n">
        <v>-0.06520424180911905</v>
      </c>
      <c r="Q567" s="15" t="n">
        <v>0.39671823891402413</v>
      </c>
      <c r="R567" s="15" t="n">
        <v>0.05995098114552566</v>
      </c>
      <c r="S567" s="15" t="n">
        <v>-0.2823302814162593</v>
      </c>
      <c r="T567" s="15" t="n">
        <v>-1.1057250381802208</v>
      </c>
      <c r="U567" s="15" t="n">
        <v>0.8289804051580869</v>
      </c>
      <c r="V567" s="15" t="n">
        <v>-0.1936190467950763</v>
      </c>
      <c r="W567" s="15" t="n">
        <v>0.12620144393805863</v>
      </c>
      <c r="X567" s="15" t="n">
        <v>0.724764451113341</v>
      </c>
      <c r="Y567" s="15" t="n">
        <v>-0.11689182486559568</v>
      </c>
    </row>
    <row r="568">
      <c r="B568" s="8" t="s">
        <v>190</v>
      </c>
      <c r="C568" s="19" t="n">
        <v>-0.3675014136607817</v>
      </c>
      <c r="D568" s="19" t="n">
        <v>0.38426131128576235</v>
      </c>
      <c r="E568" s="19" t="n">
        <v>0.09961996461990202</v>
      </c>
      <c r="F568" s="19" t="n">
        <v>-0.17785529512749887</v>
      </c>
      <c r="G568" s="19" t="n">
        <v>0.006105144374977001</v>
      </c>
      <c r="H568" s="19" t="n">
        <v>0.07890018589956738</v>
      </c>
      <c r="I568" s="19" t="n">
        <v>-0.01663512369580844</v>
      </c>
      <c r="J568" s="19" t="n">
        <v>-0.09585221842774119</v>
      </c>
      <c r="K568" s="19" t="n">
        <v>0.44674873271737464</v>
      </c>
      <c r="L568" s="19" t="n">
        <v>-0.18679879495141066</v>
      </c>
      <c r="M568" s="19" t="n">
        <v>-0.061529726596745604</v>
      </c>
      <c r="N568" s="19" t="n">
        <v>0.019217274969162923</v>
      </c>
      <c r="O568" s="19" t="n">
        <v>0.0026367080405488297</v>
      </c>
      <c r="P568" s="19" t="n">
        <v>-0.01972838743778693</v>
      </c>
      <c r="Q568" s="19" t="n">
        <v>0.18271739964420752</v>
      </c>
      <c r="R568" s="19" t="n">
        <v>-0.20563550889621707</v>
      </c>
      <c r="S568" s="19" t="n">
        <v>0.12029257403175575</v>
      </c>
      <c r="T568" s="19" t="n">
        <v>0.3920051083618487</v>
      </c>
      <c r="U568" s="19" t="n">
        <v>0.26820150031843676</v>
      </c>
      <c r="V568" s="19" t="n">
        <v>-0.13139573366925889</v>
      </c>
      <c r="W568" s="19" t="n">
        <v>-0.5209367663322287</v>
      </c>
      <c r="X568" s="19" t="n">
        <v>0.16124566729206016</v>
      </c>
      <c r="Y568" s="19" t="n">
        <v>-0.08215801652331</v>
      </c>
    </row>
    <row r="569">
      <c r="B569" s="8" t="s">
        <v>191</v>
      </c>
      <c r="C569" s="15" t="n">
        <v>0.2573395493388725</v>
      </c>
      <c r="D569" s="15" t="n">
        <v>-0.26907551644391375</v>
      </c>
      <c r="E569" s="15" t="n">
        <v>-0.8678867814244596</v>
      </c>
      <c r="F569" s="15" t="n">
        <v>0.5031822692778611</v>
      </c>
      <c r="G569" s="15" t="n">
        <v>-0.13202719301613214</v>
      </c>
      <c r="H569" s="15" t="n">
        <v>0.6033929675089799</v>
      </c>
      <c r="I569" s="15" t="n">
        <v>0.15428463253454716</v>
      </c>
      <c r="J569" s="15" t="n">
        <v>0.8333245991799931</v>
      </c>
      <c r="K569" s="15" t="n">
        <v>0.4884200718344572</v>
      </c>
      <c r="L569" s="15" t="n">
        <v>-0.7235909154273095</v>
      </c>
      <c r="M569" s="15" t="n">
        <v>-0.6127957049650709</v>
      </c>
      <c r="N569" s="15" t="n">
        <v>0.021974817203747665</v>
      </c>
      <c r="O569" s="15" t="n">
        <v>0.023105492698464902</v>
      </c>
      <c r="P569" s="15" t="n">
        <v>-0.04246631462345296</v>
      </c>
      <c r="Q569" s="15" t="n">
        <v>0.5796144146923646</v>
      </c>
      <c r="R569" s="15" t="n">
        <v>1.0127304679175688</v>
      </c>
      <c r="S569" s="15" t="n">
        <v>-1.4053722098224382</v>
      </c>
      <c r="T569" s="15" t="n">
        <v>-0.11598949187557628</v>
      </c>
      <c r="U569" s="15" t="n">
        <v>0.554327509836133</v>
      </c>
      <c r="V569" s="15" t="n">
        <v>0.11894236439537381</v>
      </c>
      <c r="W569" s="15" t="n">
        <v>-0.7632983357631373</v>
      </c>
      <c r="X569" s="15" t="n">
        <v>0.9652060530763137</v>
      </c>
      <c r="Y569" s="15" t="n">
        <v>-0.47539364679626606</v>
      </c>
    </row>
    <row r="570">
      <c r="B570" s="8" t="s">
        <v>192</v>
      </c>
      <c r="C570" s="19" t="n">
        <v>-0.3381102022603675</v>
      </c>
      <c r="D570" s="19" t="n">
        <v>0.3535297140369361</v>
      </c>
      <c r="E570" s="19" t="n">
        <v>-0.06173114205518815</v>
      </c>
      <c r="F570" s="19" t="n">
        <v>-0.3014063574058987</v>
      </c>
      <c r="G570" s="19" t="n">
        <v>-0.14681370232099467</v>
      </c>
      <c r="H570" s="19" t="n">
        <v>0.5920523291232044</v>
      </c>
      <c r="I570" s="19" t="n">
        <v>-0.01663512369580844</v>
      </c>
      <c r="J570" s="19" t="n">
        <v>-0.09585221842774119</v>
      </c>
      <c r="K570" s="19" t="n">
        <v>0.44674873271737464</v>
      </c>
      <c r="L570" s="19" t="n">
        <v>-0.18679879495141066</v>
      </c>
      <c r="M570" s="19" t="n">
        <v>-0.061529726596745604</v>
      </c>
      <c r="N570" s="19" t="n">
        <v>0.02473235943833249</v>
      </c>
      <c r="O570" s="19" t="n">
        <v>0.04357427735638088</v>
      </c>
      <c r="P570" s="19" t="n">
        <v>-0.06520424180911905</v>
      </c>
      <c r="Q570" s="19" t="n">
        <v>0.39671823891402413</v>
      </c>
      <c r="R570" s="19" t="n">
        <v>0.05995098114552566</v>
      </c>
      <c r="S570" s="19" t="n">
        <v>-0.2823302814162593</v>
      </c>
      <c r="T570" s="19" t="n">
        <v>-0.3026575471966618</v>
      </c>
      <c r="U570" s="19" t="n">
        <v>0.28120654951526075</v>
      </c>
      <c r="V570" s="19" t="n">
        <v>-0.11616781219253203</v>
      </c>
      <c r="W570" s="19" t="n">
        <v>0.12940619389240582</v>
      </c>
      <c r="X570" s="19" t="n">
        <v>0.1743142571474964</v>
      </c>
      <c r="Y570" s="19" t="n">
        <v>-0.06654164627197945</v>
      </c>
    </row>
    <row r="571">
      <c r="B571" s="8" t="s">
        <v>193</v>
      </c>
      <c r="C571" s="15" t="n">
        <v>-0.03450708418066473</v>
      </c>
      <c r="D571" s="15" t="n">
        <v>0.03608077934674603</v>
      </c>
      <c r="E571" s="15" t="n">
        <v>0.27597648188366386</v>
      </c>
      <c r="F571" s="15" t="n">
        <v>3.561523390850363E-4</v>
      </c>
      <c r="G571" s="15" t="n">
        <v>0.1850553510780636</v>
      </c>
      <c r="H571" s="15" t="n">
        <v>-0.5454035609699581</v>
      </c>
      <c r="I571" s="15" t="n">
        <v>0.1585564696157968</v>
      </c>
      <c r="J571" s="15" t="n">
        <v>0.09139790149746557</v>
      </c>
      <c r="K571" s="15" t="n">
        <v>0.4919650652504584</v>
      </c>
      <c r="L571" s="15" t="n">
        <v>0.0031984846270413717</v>
      </c>
      <c r="M571" s="15" t="n">
        <v>-0.608575006327788</v>
      </c>
      <c r="N571" s="15" t="n">
        <v>0.027489901672917372</v>
      </c>
      <c r="O571" s="15" t="n">
        <v>0.06404306201429685</v>
      </c>
      <c r="P571" s="15" t="n">
        <v>-0.0879421689947851</v>
      </c>
      <c r="Q571" s="15" t="n">
        <v>-1.1545759693280608</v>
      </c>
      <c r="R571" s="15" t="n">
        <v>0.15417109315909527</v>
      </c>
      <c r="S571" s="15" t="n">
        <v>0.46895906893351996</v>
      </c>
      <c r="T571" s="15" t="n">
        <v>0.5021550573040273</v>
      </c>
      <c r="U571" s="15" t="n">
        <v>0.4197279868470529</v>
      </c>
      <c r="V571" s="15" t="n">
        <v>0.0036834075018255807</v>
      </c>
      <c r="W571" s="15" t="n">
        <v>-0.3146831286182846</v>
      </c>
      <c r="X571" s="15" t="n">
        <v>0.2493721291330058</v>
      </c>
      <c r="Y571" s="15" t="n">
        <v>-0.6226695005017496</v>
      </c>
    </row>
    <row r="572">
      <c r="B572" s="8" t="s">
        <v>194</v>
      </c>
      <c r="C572" s="19" t="n">
        <v>-0.03450708418066473</v>
      </c>
      <c r="D572" s="19" t="n">
        <v>0.03608077934674603</v>
      </c>
      <c r="E572" s="19" t="n">
        <v>-0.20807683814160668</v>
      </c>
      <c r="F572" s="19" t="n">
        <v>-0.3702970344961148</v>
      </c>
      <c r="G572" s="19" t="n">
        <v>-0.2737011890098514</v>
      </c>
      <c r="H572" s="19" t="n">
        <v>0.994052868700953</v>
      </c>
      <c r="I572" s="19" t="n">
        <v>0.5149442204906604</v>
      </c>
      <c r="J572" s="19" t="n">
        <v>-0.2839085579327716</v>
      </c>
      <c r="K572" s="19" t="n">
        <v>1.4064414801792462</v>
      </c>
      <c r="L572" s="19" t="n">
        <v>-0.349782539318113</v>
      </c>
      <c r="M572" s="19" t="n">
        <v>-0.976593239670533</v>
      </c>
      <c r="N572" s="19" t="n">
        <v>0.027489901672917372</v>
      </c>
      <c r="O572" s="19" t="n">
        <v>0.06404306201429685</v>
      </c>
      <c r="P572" s="19" t="n">
        <v>-0.0879421689947851</v>
      </c>
      <c r="Q572" s="19" t="n">
        <v>-0.2830598852404117</v>
      </c>
      <c r="R572" s="19" t="n">
        <v>-0.03157325093521346</v>
      </c>
      <c r="S572" s="19" t="n">
        <v>0.1894214484549283</v>
      </c>
      <c r="T572" s="19" t="n">
        <v>0.4626510928143378</v>
      </c>
      <c r="U572" s="19" t="n">
        <v>-0.13969000592911301</v>
      </c>
      <c r="V572" s="19" t="n">
        <v>-0.7360460810438962</v>
      </c>
      <c r="W572" s="19" t="n">
        <v>-0.2621312059224915</v>
      </c>
      <c r="X572" s="19" t="n">
        <v>0.84837444359349</v>
      </c>
      <c r="Y572" s="19" t="n">
        <v>0.093111010440497</v>
      </c>
    </row>
    <row r="573">
      <c r="B573" s="8" t="s">
        <v>195</v>
      </c>
      <c r="C573" s="15" t="n">
        <v>-0.3381102022603675</v>
      </c>
      <c r="D573" s="15" t="n">
        <v>0.3535297140369361</v>
      </c>
      <c r="E573" s="15" t="n">
        <v>-0.4672545846695415</v>
      </c>
      <c r="F573" s="15" t="n">
        <v>0.15766232973262398</v>
      </c>
      <c r="G573" s="15" t="n">
        <v>0.2853023972201906</v>
      </c>
      <c r="H573" s="15" t="n">
        <v>0.03079972982177412</v>
      </c>
      <c r="I573" s="15" t="n">
        <v>0.29082540473605734</v>
      </c>
      <c r="J573" s="15" t="n">
        <v>0.2351320013655127</v>
      </c>
      <c r="K573" s="15" t="n">
        <v>-0.21733211643604228</v>
      </c>
      <c r="L573" s="15" t="n">
        <v>0.15065656015959988</v>
      </c>
      <c r="M573" s="15" t="n">
        <v>-0.46962838591389267</v>
      </c>
      <c r="N573" s="15" t="n">
        <v>0.2797969363705962</v>
      </c>
      <c r="O573" s="15" t="n">
        <v>0.32351824254204475</v>
      </c>
      <c r="P573" s="15" t="n">
        <v>-0.5697644910566612</v>
      </c>
      <c r="Q573" s="15" t="n">
        <v>-0.7154824558574813</v>
      </c>
      <c r="R573" s="15" t="n">
        <v>0.052277800454846535</v>
      </c>
      <c r="S573" s="15" t="n">
        <v>0.33703914045157124</v>
      </c>
      <c r="T573" s="15" t="n">
        <v>-0.2740258406508426</v>
      </c>
      <c r="U573" s="15" t="n">
        <v>0.41367669668339246</v>
      </c>
      <c r="V573" s="15" t="n">
        <v>-0.045749018613835006</v>
      </c>
      <c r="W573" s="15" t="n">
        <v>-0.29027406370646747</v>
      </c>
      <c r="X573" s="15" t="n">
        <v>0.17915091364061067</v>
      </c>
      <c r="Y573" s="15" t="n">
        <v>0.06382697535753759</v>
      </c>
    </row>
    <row r="574">
      <c r="B574" s="8" t="s">
        <v>196</v>
      </c>
      <c r="C574" s="19" t="n">
        <v>-0.03450708418066473</v>
      </c>
      <c r="D574" s="19" t="n">
        <v>0.03608077934674603</v>
      </c>
      <c r="E574" s="19" t="n">
        <v>-0.17806601696426327</v>
      </c>
      <c r="F574" s="19" t="n">
        <v>-0.26097626411974706</v>
      </c>
      <c r="G574" s="19" t="n">
        <v>-0.22163846899562173</v>
      </c>
      <c r="H574" s="19" t="n">
        <v>0.7717496614091766</v>
      </c>
      <c r="I574" s="19" t="n">
        <v>-0.28486504726384876</v>
      </c>
      <c r="J574" s="19" t="n">
        <v>-0.3485167825533485</v>
      </c>
      <c r="K574" s="19" t="n">
        <v>0.7427179967412726</v>
      </c>
      <c r="L574" s="19" t="n">
        <v>-0.4198908997792848</v>
      </c>
      <c r="M574" s="19" t="n">
        <v>0.4183742472443925</v>
      </c>
      <c r="N574" s="19" t="n">
        <v>-0.20681933626466292</v>
      </c>
      <c r="O574" s="19" t="n">
        <v>0.5419634846971317</v>
      </c>
      <c r="P574" s="19" t="n">
        <v>-0.3528138967010298</v>
      </c>
      <c r="Q574" s="19" t="n">
        <v>0.15603362823016775</v>
      </c>
      <c r="R574" s="19" t="n">
        <v>-0.1334665436394621</v>
      </c>
      <c r="S574" s="19" t="n">
        <v>0.057501519972979365</v>
      </c>
      <c r="T574" s="19" t="n">
        <v>0.011286966810067606</v>
      </c>
      <c r="U574" s="19" t="n">
        <v>0.6676023200178948</v>
      </c>
      <c r="V574" s="19" t="n">
        <v>-1.1861268116284687</v>
      </c>
      <c r="W574" s="19" t="n">
        <v>0.00275581314570178</v>
      </c>
      <c r="X574" s="19" t="n">
        <v>0.4343171782907322</v>
      </c>
      <c r="Y574" s="19" t="n">
        <v>0.3687390514502541</v>
      </c>
    </row>
    <row r="575">
      <c r="B575" s="8" t="s">
        <v>197</v>
      </c>
      <c r="C575" s="15" t="n">
        <v>-0.04626356874083043</v>
      </c>
      <c r="D575" s="15" t="n">
        <v>0.04837341824627642</v>
      </c>
      <c r="E575" s="15" t="n">
        <v>-0.03172032087784491</v>
      </c>
      <c r="F575" s="15" t="n">
        <v>-0.19208558702953094</v>
      </c>
      <c r="G575" s="15" t="n">
        <v>-0.0947509823067649</v>
      </c>
      <c r="H575" s="15" t="n">
        <v>0.3697491218314276</v>
      </c>
      <c r="I575" s="15" t="n">
        <v>0.44051820692921384</v>
      </c>
      <c r="J575" s="15" t="n">
        <v>0.38689415350462214</v>
      </c>
      <c r="K575" s="15" t="n">
        <v>-0.09310921464825134</v>
      </c>
      <c r="L575" s="15" t="n">
        <v>-0.4235436601484915</v>
      </c>
      <c r="M575" s="15" t="n">
        <v>-0.32172756614693665</v>
      </c>
      <c r="N575" s="15" t="n">
        <v>-0.22481713302476153</v>
      </c>
      <c r="O575" s="15" t="n">
        <v>-0.1954321185134511</v>
      </c>
      <c r="P575" s="15" t="n">
        <v>0.393880153067091</v>
      </c>
      <c r="Q575" s="15" t="n">
        <v>0.16270457108367767</v>
      </c>
      <c r="R575" s="15" t="n">
        <v>-0.1515087849536509</v>
      </c>
      <c r="S575" s="15" t="n">
        <v>0.07319928348767352</v>
      </c>
      <c r="T575" s="15" t="n">
        <v>-0.2740258406508426</v>
      </c>
      <c r="U575" s="15" t="n">
        <v>0.41367669668339246</v>
      </c>
      <c r="V575" s="15" t="n">
        <v>-0.045749018613835006</v>
      </c>
      <c r="W575" s="15" t="n">
        <v>-0.29027406370646747</v>
      </c>
      <c r="X575" s="15" t="n">
        <v>0.17915091364061067</v>
      </c>
      <c r="Y575" s="15" t="n">
        <v>0.06382697535753759</v>
      </c>
    </row>
    <row r="576">
      <c r="B576" s="8" t="s">
        <v>198</v>
      </c>
      <c r="C576" s="19" t="n">
        <v>-0.05802005330099613</v>
      </c>
      <c r="D576" s="19" t="n">
        <v>0.06066605714580686</v>
      </c>
      <c r="E576" s="19" t="n">
        <v>0.09961996461990202</v>
      </c>
      <c r="F576" s="19" t="n">
        <v>-0.17785529512749887</v>
      </c>
      <c r="G576" s="19" t="n">
        <v>0.006105144374977001</v>
      </c>
      <c r="H576" s="19" t="n">
        <v>0.07890018589956738</v>
      </c>
      <c r="I576" s="19" t="n">
        <v>-0.01663512369580844</v>
      </c>
      <c r="J576" s="19" t="n">
        <v>-0.09585221842774119</v>
      </c>
      <c r="K576" s="19" t="n">
        <v>0.44674873271737464</v>
      </c>
      <c r="L576" s="19" t="n">
        <v>-0.18679879495141066</v>
      </c>
      <c r="M576" s="19" t="n">
        <v>-0.061529726596745604</v>
      </c>
      <c r="N576" s="19" t="n">
        <v>-0.46739899766609627</v>
      </c>
      <c r="O576" s="19" t="n">
        <v>0.2210819501956358</v>
      </c>
      <c r="P576" s="19" t="n">
        <v>0.1972222069178443</v>
      </c>
      <c r="Q576" s="19" t="n">
        <v>0.18271739964420752</v>
      </c>
      <c r="R576" s="19" t="n">
        <v>-0.20563550889621707</v>
      </c>
      <c r="S576" s="19" t="n">
        <v>0.12029257403175575</v>
      </c>
      <c r="T576" s="19" t="n">
        <v>-0.16793026301225508</v>
      </c>
      <c r="U576" s="19" t="n">
        <v>0.34761841849007086</v>
      </c>
      <c r="V576" s="19" t="n">
        <v>0.003942251547940756</v>
      </c>
      <c r="W576" s="19" t="n">
        <v>-0.4606819810266213</v>
      </c>
      <c r="X576" s="19" t="n">
        <v>0.30519096390187767</v>
      </c>
      <c r="Y576" s="19" t="n">
        <v>0.02755554476350297</v>
      </c>
    </row>
    <row r="577">
      <c r="B577" s="8" t="s">
        <v>199</v>
      </c>
      <c r="C577" s="15" t="n">
        <v>0.2632177916189552</v>
      </c>
      <c r="D577" s="15" t="n">
        <v>-0.27522183589367893</v>
      </c>
      <c r="E577" s="15" t="n">
        <v>-0.593703624307853</v>
      </c>
      <c r="F577" s="15" t="n">
        <v>0.02988329023730618</v>
      </c>
      <c r="G577" s="15" t="n">
        <v>-0.6649994192390594</v>
      </c>
      <c r="H577" s="15" t="n">
        <v>1.4554945027422705</v>
      </c>
      <c r="I577" s="15" t="n">
        <v>-0.30656075141799444</v>
      </c>
      <c r="J577" s="15" t="n">
        <v>0.38538186285811665</v>
      </c>
      <c r="K577" s="15" t="n">
        <v>-0.09434708014902027</v>
      </c>
      <c r="L577" s="15" t="n">
        <v>-0.4250220039929858</v>
      </c>
      <c r="M577" s="15" t="n">
        <v>0.4051993492540491</v>
      </c>
      <c r="N577" s="15" t="n">
        <v>0.9854821924179221</v>
      </c>
      <c r="O577" s="15" t="n">
        <v>-1.0897742408485438</v>
      </c>
      <c r="P577" s="15" t="n">
        <v>0.2021127648764071</v>
      </c>
      <c r="Q577" s="15" t="n">
        <v>0.1760464567906976</v>
      </c>
      <c r="R577" s="15" t="n">
        <v>-0.18759326758202832</v>
      </c>
      <c r="S577" s="15" t="n">
        <v>0.10459481051706171</v>
      </c>
      <c r="T577" s="15" t="n">
        <v>-0.10290414031935356</v>
      </c>
      <c r="U577" s="15" t="n">
        <v>-0.5895345587026011</v>
      </c>
      <c r="V577" s="15" t="n">
        <v>0.1325787503385885</v>
      </c>
      <c r="W577" s="15" t="n">
        <v>-0.11452390646286009</v>
      </c>
      <c r="X577" s="15" t="n">
        <v>0.33219166026095254</v>
      </c>
      <c r="Y577" s="15" t="n">
        <v>0.24670370415541545</v>
      </c>
    </row>
    <row r="578">
      <c r="B578" s="8" t="s">
        <v>200</v>
      </c>
      <c r="C578" s="19" t="n">
        <v>1.454117294817435</v>
      </c>
      <c r="D578" s="19" t="n">
        <v>-1.5204322968553785</v>
      </c>
      <c r="E578" s="19" t="n">
        <v>-0.06173114205518815</v>
      </c>
      <c r="F578" s="19" t="n">
        <v>-0.3014063574058987</v>
      </c>
      <c r="G578" s="19" t="n">
        <v>-0.14681370232099467</v>
      </c>
      <c r="H578" s="19" t="n">
        <v>0.5920523291232044</v>
      </c>
      <c r="I578" s="19" t="n">
        <v>0.0029801787361043164</v>
      </c>
      <c r="J578" s="19" t="n">
        <v>-0.05669239059391787</v>
      </c>
      <c r="K578" s="19" t="n">
        <v>0.2626929401526152</v>
      </c>
      <c r="L578" s="19" t="n">
        <v>-0.13461716980984245</v>
      </c>
      <c r="M578" s="19" t="n">
        <v>-0.025627069334750077</v>
      </c>
      <c r="N578" s="19" t="n">
        <v>0.03576252837667204</v>
      </c>
      <c r="O578" s="19" t="n">
        <v>0.1254494159880445</v>
      </c>
      <c r="P578" s="19" t="n">
        <v>-0.15615595055178288</v>
      </c>
      <c r="Q578" s="19" t="n">
        <v>0.18271739964420752</v>
      </c>
      <c r="R578" s="19" t="n">
        <v>-0.20563550889621707</v>
      </c>
      <c r="S578" s="19" t="n">
        <v>0.12029257403175575</v>
      </c>
      <c r="T578" s="19" t="n">
        <v>-0.16793026301225508</v>
      </c>
      <c r="U578" s="19" t="n">
        <v>0.34761841849007086</v>
      </c>
      <c r="V578" s="19" t="n">
        <v>0.003942251547940756</v>
      </c>
      <c r="W578" s="19" t="n">
        <v>-0.4606819810266213</v>
      </c>
      <c r="X578" s="19" t="n">
        <v>0.30519096390187767</v>
      </c>
      <c r="Y578" s="19" t="n">
        <v>0.02755554476350297</v>
      </c>
    </row>
    <row r="579">
      <c r="B579" s="8" t="s">
        <v>201</v>
      </c>
      <c r="C579" s="15" t="n">
        <v>0.25146130705878955</v>
      </c>
      <c r="D579" s="15" t="n">
        <v>-0.2629291969941485</v>
      </c>
      <c r="E579" s="15" t="n">
        <v>-0.25599600036900105</v>
      </c>
      <c r="F579" s="15" t="n">
        <v>0.3316457999822901</v>
      </c>
      <c r="G579" s="15" t="n">
        <v>-0.3331303658400011</v>
      </c>
      <c r="H579" s="15" t="n">
        <v>0.31803861264910793</v>
      </c>
      <c r="I579" s="15" t="n">
        <v>-0.22113863701849867</v>
      </c>
      <c r="J579" s="15" t="n">
        <v>0.46234816870436646</v>
      </c>
      <c r="K579" s="15" t="n">
        <v>-1.3610806564626734</v>
      </c>
      <c r="L579" s="15" t="n">
        <v>0.36582192966787047</v>
      </c>
      <c r="M579" s="15" t="n">
        <v>0.4813377844218902</v>
      </c>
      <c r="N579" s="15" t="n">
        <v>-0.22205959079017662</v>
      </c>
      <c r="O579" s="15" t="n">
        <v>-0.17496333385553514</v>
      </c>
      <c r="P579" s="15" t="n">
        <v>0.371142225881425</v>
      </c>
      <c r="Q579" s="15" t="n">
        <v>0.18271739964420752</v>
      </c>
      <c r="R579" s="15" t="n">
        <v>-0.20563550889621707</v>
      </c>
      <c r="S579" s="15" t="n">
        <v>0.12029257403175575</v>
      </c>
      <c r="T579" s="15" t="n">
        <v>-0.2740258406508426</v>
      </c>
      <c r="U579" s="15" t="n">
        <v>0.41367669668339246</v>
      </c>
      <c r="V579" s="15" t="n">
        <v>-0.045749018613835006</v>
      </c>
      <c r="W579" s="15" t="n">
        <v>-0.29027406370646747</v>
      </c>
      <c r="X579" s="15" t="n">
        <v>0.17915091364061067</v>
      </c>
      <c r="Y579" s="15" t="n">
        <v>0.06382697535753759</v>
      </c>
    </row>
    <row r="580">
      <c r="B580" s="8" t="s">
        <v>202</v>
      </c>
      <c r="C580" s="19" t="n">
        <v>-0.34986668682053335</v>
      </c>
      <c r="D580" s="19" t="n">
        <v>0.3658223529364666</v>
      </c>
      <c r="E580" s="19" t="n">
        <v>-0.8199676191970651</v>
      </c>
      <c r="F580" s="19" t="n">
        <v>-0.19876056520054378</v>
      </c>
      <c r="G580" s="19" t="n">
        <v>-0.0725980161859825</v>
      </c>
      <c r="H580" s="19" t="n">
        <v>1.279407223560825</v>
      </c>
      <c r="I580" s="19" t="n">
        <v>0.38778789752191306</v>
      </c>
      <c r="J580" s="19" t="n">
        <v>0.3237982195305509</v>
      </c>
      <c r="K580" s="19" t="n">
        <v>-0.755594832585456</v>
      </c>
      <c r="L580" s="19" t="n">
        <v>-0.492173676765169</v>
      </c>
      <c r="M580" s="19" t="n">
        <v>0.34631300536700305</v>
      </c>
      <c r="N580" s="19" t="n">
        <v>-0.7141909478946056</v>
      </c>
      <c r="O580" s="19" t="n">
        <v>0.0025443389837198627</v>
      </c>
      <c r="P580" s="19" t="n">
        <v>0.6335686746083884</v>
      </c>
      <c r="Q580" s="19" t="n">
        <v>-1.1612469121815707</v>
      </c>
      <c r="R580" s="19" t="n">
        <v>0.17221333447328396</v>
      </c>
      <c r="S580" s="19" t="n">
        <v>0.4532613054188259</v>
      </c>
      <c r="T580" s="19" t="n">
        <v>-0.2740258406508426</v>
      </c>
      <c r="U580" s="19" t="n">
        <v>0.41367669668339246</v>
      </c>
      <c r="V580" s="19" t="n">
        <v>-0.045749018613835006</v>
      </c>
      <c r="W580" s="19" t="n">
        <v>-0.29027406370646747</v>
      </c>
      <c r="X580" s="19" t="n">
        <v>0.17915091364061067</v>
      </c>
      <c r="Y580" s="19" t="n">
        <v>0.06382697535753759</v>
      </c>
    </row>
    <row r="581">
      <c r="B581" s="8" t="s">
        <v>203</v>
      </c>
      <c r="C581" s="15" t="n">
        <v>-0.03450708418066473</v>
      </c>
      <c r="D581" s="15" t="n">
        <v>0.03608077934674603</v>
      </c>
      <c r="E581" s="15" t="n">
        <v>0.15964160697458835</v>
      </c>
      <c r="F581" s="15" t="n">
        <v>0.04078624562523675</v>
      </c>
      <c r="G581" s="15" t="n">
        <v>0.11023058440343647</v>
      </c>
      <c r="H581" s="15" t="n">
        <v>-0.36570622868398583</v>
      </c>
      <c r="I581" s="15" t="n">
        <v>0.03240313238397308</v>
      </c>
      <c r="J581" s="15" t="n">
        <v>0.00204735115681709</v>
      </c>
      <c r="K581" s="15" t="n">
        <v>-0.013390748694524168</v>
      </c>
      <c r="L581" s="15" t="n">
        <v>-0.05634473209749025</v>
      </c>
      <c r="M581" s="15" t="n">
        <v>0.02822691655824383</v>
      </c>
      <c r="N581" s="15" t="n">
        <v>0.03576252837667204</v>
      </c>
      <c r="O581" s="15" t="n">
        <v>0.1254494159880445</v>
      </c>
      <c r="P581" s="15" t="n">
        <v>-0.15615595055178288</v>
      </c>
      <c r="Q581" s="15" t="n">
        <v>0.14936268537665776</v>
      </c>
      <c r="R581" s="15" t="n">
        <v>-0.11542430232527323</v>
      </c>
      <c r="S581" s="15" t="n">
        <v>0.04180375645828538</v>
      </c>
      <c r="T581" s="15" t="n">
        <v>-0.38012141828943047</v>
      </c>
      <c r="U581" s="15" t="n">
        <v>0.47973497487671424</v>
      </c>
      <c r="V581" s="15" t="n">
        <v>-0.09544028877561073</v>
      </c>
      <c r="W581" s="15" t="n">
        <v>-0.11986614638631343</v>
      </c>
      <c r="X581" s="15" t="n">
        <v>0.05311086337934373</v>
      </c>
      <c r="Y581" s="15" t="n">
        <v>0.10009840595157171</v>
      </c>
    </row>
    <row r="582">
      <c r="B582" s="8" t="s">
        <v>204</v>
      </c>
      <c r="C582" s="19" t="n">
        <v>0.23382658021854097</v>
      </c>
      <c r="D582" s="19" t="n">
        <v>-0.24449023864485264</v>
      </c>
      <c r="E582" s="19" t="n">
        <v>0.34088937009778586</v>
      </c>
      <c r="F582" s="19" t="n">
        <v>0.10544894549853509</v>
      </c>
      <c r="G582" s="19" t="n">
        <v>-0.560264898670985</v>
      </c>
      <c r="H582" s="19" t="n">
        <v>0.14383586143512445</v>
      </c>
      <c r="I582" s="19" t="n">
        <v>-0.5885224887314113</v>
      </c>
      <c r="J582" s="19" t="n">
        <v>0.08988561085096008</v>
      </c>
      <c r="K582" s="19" t="n">
        <v>0.4907271997496894</v>
      </c>
      <c r="L582" s="19" t="n">
        <v>0.0017201407825470638</v>
      </c>
      <c r="M582" s="19" t="n">
        <v>0.11835190907319765</v>
      </c>
      <c r="N582" s="19" t="n">
        <v>0.27428185190142657</v>
      </c>
      <c r="O582" s="19" t="n">
        <v>0.28258067322621283</v>
      </c>
      <c r="P582" s="19" t="n">
        <v>-0.5242886366853291</v>
      </c>
      <c r="Q582" s="19" t="n">
        <v>-0.7354952844180113</v>
      </c>
      <c r="R582" s="19" t="n">
        <v>0.10640452439741277</v>
      </c>
      <c r="S582" s="19" t="n">
        <v>0.28994584990748895</v>
      </c>
      <c r="T582" s="19" t="n">
        <v>-0.6126453036560513</v>
      </c>
      <c r="U582" s="19" t="n">
        <v>0.6365685170858375</v>
      </c>
      <c r="V582" s="19" t="n">
        <v>-1.137771376710558</v>
      </c>
      <c r="W582" s="19" t="n">
        <v>0.5394934951569006</v>
      </c>
      <c r="X582" s="19" t="n">
        <v>0.5314124683203464</v>
      </c>
      <c r="Y582" s="19" t="n">
        <v>0.3601744679722285</v>
      </c>
    </row>
    <row r="583">
      <c r="B583" s="8" t="s">
        <v>205</v>
      </c>
      <c r="C583" s="15" t="n">
        <v>-0.05802005330099613</v>
      </c>
      <c r="D583" s="15" t="n">
        <v>0.06066605714580686</v>
      </c>
      <c r="E583" s="15" t="n">
        <v>0.4673384097360972</v>
      </c>
      <c r="F583" s="15" t="n">
        <v>0.23322798499385283</v>
      </c>
      <c r="G583" s="15" t="n">
        <v>0.39003691778826494</v>
      </c>
      <c r="H583" s="15" t="n">
        <v>-1.280858911485372</v>
      </c>
      <c r="I583" s="15" t="n">
        <v>0.3507487280171043</v>
      </c>
      <c r="J583" s="15" t="n">
        <v>0.27661033942566526</v>
      </c>
      <c r="K583" s="15" t="n">
        <v>-1.4050591234949883</v>
      </c>
      <c r="L583" s="15" t="n">
        <v>0.1773029939339128</v>
      </c>
      <c r="M583" s="15" t="n">
        <v>0.3014561487519467</v>
      </c>
      <c r="N583" s="15" t="n">
        <v>0.748415412245757</v>
      </c>
      <c r="O583" s="15" t="n">
        <v>-0.632322602823625</v>
      </c>
      <c r="P583" s="15" t="n">
        <v>-0.04002103564417164</v>
      </c>
      <c r="Q583" s="15" t="n">
        <v>0.16270457108367767</v>
      </c>
      <c r="R583" s="15" t="n">
        <v>-0.1515087849536509</v>
      </c>
      <c r="S583" s="15" t="n">
        <v>0.07319928348767352</v>
      </c>
      <c r="T583" s="15" t="n">
        <v>0.19431014868631336</v>
      </c>
      <c r="U583" s="15" t="n">
        <v>-0.9562647880564272</v>
      </c>
      <c r="V583" s="15" t="n">
        <v>-0.29683439921766164</v>
      </c>
      <c r="W583" s="15" t="n">
        <v>1.3682752765617419</v>
      </c>
      <c r="X583" s="15" t="n">
        <v>-0.03633035626365285</v>
      </c>
      <c r="Y583" s="15" t="n">
        <v>-0.19366333769655802</v>
      </c>
    </row>
    <row r="584">
      <c r="B584" s="8" t="s">
        <v>206</v>
      </c>
      <c r="C584" s="19" t="n">
        <v>0.2632177916189552</v>
      </c>
      <c r="D584" s="19" t="n">
        <v>-0.27522183589367893</v>
      </c>
      <c r="E584" s="19" t="n">
        <v>0.14463619638591685</v>
      </c>
      <c r="F584" s="19" t="n">
        <v>-0.013874139562947113</v>
      </c>
      <c r="G584" s="19" t="n">
        <v>0.0841992243963216</v>
      </c>
      <c r="H584" s="19" t="n">
        <v>-0.25455462503809767</v>
      </c>
      <c r="I584" s="19" t="n">
        <v>0.2892137531307709</v>
      </c>
      <c r="J584" s="19" t="n">
        <v>-0.5031228362692886</v>
      </c>
      <c r="K584" s="19" t="n">
        <v>-0.3188363463300934</v>
      </c>
      <c r="L584" s="19" t="n">
        <v>0.16543008546897559</v>
      </c>
      <c r="M584" s="19" t="n">
        <v>0.2654410694833841</v>
      </c>
      <c r="N584" s="19" t="n">
        <v>0.030247443907502225</v>
      </c>
      <c r="O584" s="19" t="n">
        <v>0.08451184667221279</v>
      </c>
      <c r="P584" s="19" t="n">
        <v>-0.11068009618045105</v>
      </c>
      <c r="Q584" s="19" t="n">
        <v>0.18271739964420752</v>
      </c>
      <c r="R584" s="19" t="n">
        <v>-0.20563550889621707</v>
      </c>
      <c r="S584" s="19" t="n">
        <v>0.12029257403175575</v>
      </c>
      <c r="T584" s="19" t="n">
        <v>-0.2809257365960046</v>
      </c>
      <c r="U584" s="19" t="n">
        <v>-0.6944779443054117</v>
      </c>
      <c r="V584" s="19" t="n">
        <v>0.6862038901253135</v>
      </c>
      <c r="W584" s="19" t="n">
        <v>-0.20423620578222684</v>
      </c>
      <c r="X584" s="19" t="n">
        <v>0.16259517784880276</v>
      </c>
      <c r="Y584" s="19" t="n">
        <v>0.10633814297373534</v>
      </c>
    </row>
    <row r="585">
      <c r="B585" s="8" t="s">
        <v>207</v>
      </c>
      <c r="C585" s="15" t="n">
        <v>0.2397048224986238</v>
      </c>
      <c r="D585" s="15" t="n">
        <v>-0.25063655809461793</v>
      </c>
      <c r="E585" s="15" t="n">
        <v>0.11462537520857366</v>
      </c>
      <c r="F585" s="15" t="n">
        <v>-0.12319490993931484</v>
      </c>
      <c r="G585" s="15" t="n">
        <v>0.03213650438209191</v>
      </c>
      <c r="H585" s="15" t="n">
        <v>-0.03225141774632112</v>
      </c>
      <c r="I585" s="15" t="n">
        <v>-0.006827472479851993</v>
      </c>
      <c r="J585" s="15" t="n">
        <v>-0.07627230451082953</v>
      </c>
      <c r="K585" s="15" t="n">
        <v>0.3547208364349949</v>
      </c>
      <c r="L585" s="15" t="n">
        <v>-0.1607079823806265</v>
      </c>
      <c r="M585" s="15" t="n">
        <v>-0.04357839796574797</v>
      </c>
      <c r="N585" s="15" t="n">
        <v>1.000722446943436</v>
      </c>
      <c r="O585" s="15" t="n">
        <v>-0.37284742229587703</v>
      </c>
      <c r="P585" s="15" t="n">
        <v>-0.5218433577060477</v>
      </c>
      <c r="Q585" s="15" t="n">
        <v>0.1760464567906976</v>
      </c>
      <c r="R585" s="15" t="n">
        <v>-0.18759326758202832</v>
      </c>
      <c r="S585" s="15" t="n">
        <v>0.10459481051706171</v>
      </c>
      <c r="T585" s="15" t="n">
        <v>-0.4727500239272645</v>
      </c>
      <c r="U585" s="15" t="n">
        <v>0.23681410660489116</v>
      </c>
      <c r="V585" s="15" t="n">
        <v>-0.25284163265359666</v>
      </c>
      <c r="W585" s="15" t="n">
        <v>0.7762970079181507</v>
      </c>
      <c r="X585" s="15" t="n">
        <v>0.0014242003060261008</v>
      </c>
      <c r="Y585" s="15" t="n">
        <v>-0.14854836044278397</v>
      </c>
    </row>
    <row r="586">
      <c r="B586" s="8" t="s">
        <v>208</v>
      </c>
      <c r="C586" s="19" t="n">
        <v>-0.04038532646074755</v>
      </c>
      <c r="D586" s="19" t="n">
        <v>0.04222709879651115</v>
      </c>
      <c r="E586" s="19" t="n">
        <v>0.5472567085388909</v>
      </c>
      <c r="F586" s="19" t="n">
        <v>0.39298116334148664</v>
      </c>
      <c r="G586" s="19" t="n">
        <v>-0.32925197195366873</v>
      </c>
      <c r="H586" s="19" t="n">
        <v>-0.7027710927261774</v>
      </c>
      <c r="I586" s="19" t="n">
        <v>0.7598667882992689</v>
      </c>
      <c r="J586" s="19" t="n">
        <v>-0.03560018603050058</v>
      </c>
      <c r="K586" s="19" t="n">
        <v>0.17190290937100433</v>
      </c>
      <c r="L586" s="19" t="n">
        <v>-0.10704801339456405</v>
      </c>
      <c r="M586" s="19" t="n">
        <v>-0.734602656104738</v>
      </c>
      <c r="N586" s="19" t="n">
        <v>-0.45636882872775714</v>
      </c>
      <c r="O586" s="19" t="n">
        <v>0.30295708882729977</v>
      </c>
      <c r="P586" s="19" t="n">
        <v>0.1062704981751803</v>
      </c>
      <c r="Q586" s="19" t="n">
        <v>0.8358117523846036</v>
      </c>
      <c r="R586" s="19" t="n">
        <v>-0.04194231155872302</v>
      </c>
      <c r="S586" s="19" t="n">
        <v>-0.4142502098982081</v>
      </c>
      <c r="T586" s="19" t="n">
        <v>0.12255053999303515</v>
      </c>
      <c r="U586" s="19" t="n">
        <v>0.1353777623688167</v>
      </c>
      <c r="V586" s="19" t="n">
        <v>-0.37161586115020434</v>
      </c>
      <c r="W586" s="19" t="n">
        <v>0.6592395835058252</v>
      </c>
      <c r="X586" s="19" t="n">
        <v>-0.10050774621670241</v>
      </c>
      <c r="Y586" s="19" t="n">
        <v>-0.2703523985942752</v>
      </c>
    </row>
    <row r="587">
      <c r="B587" s="8" t="s">
        <v>209</v>
      </c>
      <c r="C587" s="15" t="n">
        <v>-0.05214181102091334</v>
      </c>
      <c r="D587" s="15" t="n">
        <v>0.054519737696041654</v>
      </c>
      <c r="E587" s="15" t="n">
        <v>-0.20807683814160668</v>
      </c>
      <c r="F587" s="15" t="n">
        <v>-0.3702970344961148</v>
      </c>
      <c r="G587" s="15" t="n">
        <v>-0.2737011890098514</v>
      </c>
      <c r="H587" s="15" t="n">
        <v>0.994052868700953</v>
      </c>
      <c r="I587" s="15" t="n">
        <v>0.022595481168016962</v>
      </c>
      <c r="J587" s="15" t="n">
        <v>-0.017532562760094517</v>
      </c>
      <c r="K587" s="15" t="n">
        <v>0.07863714758785567</v>
      </c>
      <c r="L587" s="15" t="n">
        <v>-0.0824355446682743</v>
      </c>
      <c r="M587" s="15" t="n">
        <v>0.010275587927245589</v>
      </c>
      <c r="N587" s="15" t="n">
        <v>0.027489901672917372</v>
      </c>
      <c r="O587" s="15" t="n">
        <v>0.06404306201429685</v>
      </c>
      <c r="P587" s="15" t="n">
        <v>-0.0879421689947851</v>
      </c>
      <c r="Q587" s="15" t="n">
        <v>0.16270457108367767</v>
      </c>
      <c r="R587" s="15" t="n">
        <v>-0.1515087849536509</v>
      </c>
      <c r="S587" s="15" t="n">
        <v>0.07319928348767352</v>
      </c>
      <c r="T587" s="15" t="n">
        <v>-0.2740258406508426</v>
      </c>
      <c r="U587" s="15" t="n">
        <v>0.41367669668339246</v>
      </c>
      <c r="V587" s="15" t="n">
        <v>-0.045749018613835006</v>
      </c>
      <c r="W587" s="15" t="n">
        <v>-0.29027406370646747</v>
      </c>
      <c r="X587" s="15" t="n">
        <v>0.17915091364061067</v>
      </c>
      <c r="Y587" s="15" t="n">
        <v>0.06382697535753759</v>
      </c>
    </row>
    <row r="588">
      <c r="B588" s="8" t="s">
        <v>210</v>
      </c>
      <c r="C588" s="19" t="n">
        <v>-0.06389829558107907</v>
      </c>
      <c r="D588" s="19" t="n">
        <v>0.06681237659557226</v>
      </c>
      <c r="E588" s="19" t="n">
        <v>-0.25599600036900105</v>
      </c>
      <c r="F588" s="19" t="n">
        <v>0.3316457999822901</v>
      </c>
      <c r="G588" s="19" t="n">
        <v>-0.3331303658400011</v>
      </c>
      <c r="H588" s="19" t="n">
        <v>0.31803861264910793</v>
      </c>
      <c r="I588" s="19" t="n">
        <v>-0.01663512369580844</v>
      </c>
      <c r="J588" s="19" t="n">
        <v>-0.09585221842774119</v>
      </c>
      <c r="K588" s="19" t="n">
        <v>0.44674873271737464</v>
      </c>
      <c r="L588" s="19" t="n">
        <v>-0.18679879495141066</v>
      </c>
      <c r="M588" s="19" t="n">
        <v>-0.061529726596745604</v>
      </c>
      <c r="N588" s="19" t="n">
        <v>0.745657870011172</v>
      </c>
      <c r="O588" s="19" t="n">
        <v>-0.652791387481541</v>
      </c>
      <c r="P588" s="19" t="n">
        <v>-0.01728310845850567</v>
      </c>
      <c r="Q588" s="19" t="n">
        <v>-1.1612469121815707</v>
      </c>
      <c r="R588" s="19" t="n">
        <v>0.17221333447328396</v>
      </c>
      <c r="S588" s="19" t="n">
        <v>0.4532613054188259</v>
      </c>
      <c r="T588" s="19" t="n">
        <v>0.0631457286418638</v>
      </c>
      <c r="U588" s="19" t="n">
        <v>-0.024480148738750596</v>
      </c>
      <c r="V588" s="19" t="n">
        <v>0.24474903391582878</v>
      </c>
      <c r="W588" s="19" t="n">
        <v>-0.22335590379759118</v>
      </c>
      <c r="X588" s="19" t="n">
        <v>0.5118511491400831</v>
      </c>
      <c r="Y588" s="19" t="n">
        <v>-0.43360805168067573</v>
      </c>
    </row>
    <row r="589">
      <c r="B589" s="8" t="s">
        <v>211</v>
      </c>
      <c r="C589" s="15" t="n">
        <v>-0.34986668682053335</v>
      </c>
      <c r="D589" s="15" t="n">
        <v>0.3658223529364666</v>
      </c>
      <c r="E589" s="15" t="n">
        <v>0.1296307857972453</v>
      </c>
      <c r="F589" s="15" t="n">
        <v>-0.068534524751131</v>
      </c>
      <c r="G589" s="15" t="n">
        <v>0.05816786438920676</v>
      </c>
      <c r="H589" s="15" t="n">
        <v>-0.14340302139220937</v>
      </c>
      <c r="I589" s="15" t="n">
        <v>0.2479027465447128</v>
      </c>
      <c r="J589" s="15" t="n">
        <v>0.19161598130835308</v>
      </c>
      <c r="K589" s="15" t="n">
        <v>-0.9718456306556268</v>
      </c>
      <c r="L589" s="15" t="n">
        <v>0.10811735611370649</v>
      </c>
      <c r="M589" s="15" t="n">
        <v>0.21636351423104494</v>
      </c>
      <c r="N589" s="15" t="n">
        <v>0.02473235943833249</v>
      </c>
      <c r="O589" s="15" t="n">
        <v>0.04357427735638088</v>
      </c>
      <c r="P589" s="15" t="n">
        <v>-0.06520424180911905</v>
      </c>
      <c r="Q589" s="15" t="n">
        <v>0.6151399702612771</v>
      </c>
      <c r="R589" s="15" t="n">
        <v>-0.289486560286277</v>
      </c>
      <c r="S589" s="15" t="n">
        <v>-0.027325117964887097</v>
      </c>
      <c r="T589" s="15" t="n">
        <v>-0.06753894777315772</v>
      </c>
      <c r="U589" s="15" t="n">
        <v>-0.6115539847670415</v>
      </c>
      <c r="V589" s="15" t="n">
        <v>0.14914250705918042</v>
      </c>
      <c r="W589" s="15" t="n">
        <v>-0.17132654556957802</v>
      </c>
      <c r="X589" s="15" t="n">
        <v>0.37420501034804154</v>
      </c>
      <c r="Y589" s="15" t="n">
        <v>0.23461322729073736</v>
      </c>
    </row>
    <row r="590">
      <c r="B590" s="8" t="s">
        <v>212</v>
      </c>
      <c r="C590" s="19" t="n">
        <v>-0.34986668682053335</v>
      </c>
      <c r="D590" s="19" t="n">
        <v>0.3658223529364666</v>
      </c>
      <c r="E590" s="19" t="n">
        <v>0.8699589218890711</v>
      </c>
      <c r="F590" s="19" t="n">
        <v>0.6400832878982866</v>
      </c>
      <c r="G590" s="19" t="n">
        <v>-0.0234142785617254</v>
      </c>
      <c r="H590" s="19" t="n">
        <v>-1.7290753791734517</v>
      </c>
      <c r="I590" s="19" t="n">
        <v>0.022595481168016962</v>
      </c>
      <c r="J590" s="19" t="n">
        <v>-0.017532562760094517</v>
      </c>
      <c r="K590" s="19" t="n">
        <v>0.07863714758785567</v>
      </c>
      <c r="L590" s="19" t="n">
        <v>-0.0824355446682743</v>
      </c>
      <c r="M590" s="19" t="n">
        <v>0.010275587927245589</v>
      </c>
      <c r="N590" s="19" t="n">
        <v>0.012249647147403689</v>
      </c>
      <c r="O590" s="19" t="n">
        <v>-0.65288375653837</v>
      </c>
      <c r="P590" s="19" t="n">
        <v>0.6360139535876699</v>
      </c>
      <c r="Q590" s="19" t="n">
        <v>0.18271739964420752</v>
      </c>
      <c r="R590" s="19" t="n">
        <v>-0.20563550889621707</v>
      </c>
      <c r="S590" s="19" t="n">
        <v>0.12029257403175575</v>
      </c>
      <c r="T590" s="19" t="n">
        <v>-0.43635560778018234</v>
      </c>
      <c r="U590" s="19" t="n">
        <v>-0.8328090177559124</v>
      </c>
      <c r="V590" s="19" t="n">
        <v>-0.19462392744164592</v>
      </c>
      <c r="W590" s="19" t="n">
        <v>1.5421353400807853</v>
      </c>
      <c r="X590" s="19" t="n">
        <v>0.023588240171986713</v>
      </c>
      <c r="Y590" s="19" t="n">
        <v>-0.059768822680388745</v>
      </c>
    </row>
    <row r="591">
      <c r="B591" s="8" t="s">
        <v>213</v>
      </c>
      <c r="C591" s="15" t="n">
        <v>-0.05214181102091334</v>
      </c>
      <c r="D591" s="15" t="n">
        <v>0.054519737696041654</v>
      </c>
      <c r="E591" s="15" t="n">
        <v>0.4843321357228248</v>
      </c>
      <c r="F591" s="15" t="n">
        <v>1.0402636126317075</v>
      </c>
      <c r="G591" s="15" t="n">
        <v>-0.4147125087909333</v>
      </c>
      <c r="H591" s="15" t="n">
        <v>-1.2676337451321342</v>
      </c>
      <c r="I591" s="15" t="n">
        <v>-0.856752412299452</v>
      </c>
      <c r="J591" s="15" t="n">
        <v>-0.1627789532746471</v>
      </c>
      <c r="K591" s="15" t="n">
        <v>0.7866964637735875</v>
      </c>
      <c r="L591" s="15" t="n">
        <v>-0.23137196404532717</v>
      </c>
      <c r="M591" s="15" t="n">
        <v>0.5982558829143361</v>
      </c>
      <c r="N591" s="15" t="n">
        <v>-0.7114334056600207</v>
      </c>
      <c r="O591" s="15" t="n">
        <v>0.02301312364163581</v>
      </c>
      <c r="P591" s="15" t="n">
        <v>0.6108307474227224</v>
      </c>
      <c r="Q591" s="15" t="n">
        <v>-0.049046217410065235</v>
      </c>
      <c r="R591" s="15" t="n">
        <v>0.1798865151639631</v>
      </c>
      <c r="S591" s="15" t="n">
        <v>-0.16610811644900464</v>
      </c>
      <c r="T591" s="15" t="n">
        <v>0.053553504883567984</v>
      </c>
      <c r="U591" s="15" t="n">
        <v>0.12746517569689753</v>
      </c>
      <c r="V591" s="15" t="n">
        <v>-0.4232277236250591</v>
      </c>
      <c r="W591" s="15" t="n">
        <v>-0.5891695824708885</v>
      </c>
      <c r="X591" s="15" t="n">
        <v>0.4721177759431347</v>
      </c>
      <c r="Y591" s="15" t="n">
        <v>0.4139090457029956</v>
      </c>
    </row>
    <row r="592">
      <c r="B592" s="8" t="s">
        <v>214</v>
      </c>
      <c r="C592" s="19" t="n">
        <v>-0.06389829558107907</v>
      </c>
      <c r="D592" s="19" t="n">
        <v>0.06681237659557226</v>
      </c>
      <c r="E592" s="19" t="n">
        <v>0.5521479543983264</v>
      </c>
      <c r="F592" s="19" t="n">
        <v>0.279432415748201</v>
      </c>
      <c r="G592" s="19" t="n">
        <v>-1.1786976617311766</v>
      </c>
      <c r="H592" s="19" t="n">
        <v>0.4310747442624584</v>
      </c>
      <c r="I592" s="19" t="n">
        <v>-0.06556234613880621</v>
      </c>
      <c r="J592" s="19" t="n">
        <v>0.61043846079575</v>
      </c>
      <c r="K592" s="19" t="n">
        <v>-1.13180853136483</v>
      </c>
      <c r="L592" s="19" t="n">
        <v>0.5036375841047542</v>
      </c>
      <c r="M592" s="19" t="n">
        <v>-0.10161015257114786</v>
      </c>
      <c r="N592" s="19" t="n">
        <v>-0.4618839131969267</v>
      </c>
      <c r="O592" s="19" t="n">
        <v>0.2620195195114678</v>
      </c>
      <c r="P592" s="19" t="n">
        <v>0.1517463525465123</v>
      </c>
      <c r="Q592" s="19" t="n">
        <v>0.18271739964420752</v>
      </c>
      <c r="R592" s="19" t="n">
        <v>-0.20563550889621707</v>
      </c>
      <c r="S592" s="19" t="n">
        <v>0.12029257403175575</v>
      </c>
      <c r="T592" s="19" t="n">
        <v>0.4745525743590946</v>
      </c>
      <c r="U592" s="19" t="n">
        <v>-0.7603458586174419</v>
      </c>
      <c r="V592" s="19" t="n">
        <v>-0.025081437585512588</v>
      </c>
      <c r="W592" s="19" t="n">
        <v>0.927638100249941</v>
      </c>
      <c r="X592" s="19" t="n">
        <v>0.22468616241876302</v>
      </c>
      <c r="Y592" s="19" t="n">
        <v>-0.6521681075041932</v>
      </c>
    </row>
    <row r="593">
      <c r="B593" s="8" t="s">
        <v>215</v>
      </c>
      <c r="C593" s="15" t="n">
        <v>-0.03450708418066473</v>
      </c>
      <c r="D593" s="15" t="n">
        <v>0.03608077934674603</v>
      </c>
      <c r="E593" s="15" t="n">
        <v>-0.04962866192789622</v>
      </c>
      <c r="F593" s="15" t="n">
        <v>0.6191780178252416</v>
      </c>
      <c r="G593" s="15" t="n">
        <v>-0.10211743912268478</v>
      </c>
      <c r="H593" s="15" t="n">
        <v>-0.528568341512194</v>
      </c>
      <c r="I593" s="15" t="n">
        <v>-1.7248020785107954</v>
      </c>
      <c r="J593" s="15" t="n">
        <v>1.195944246995438</v>
      </c>
      <c r="K593" s="15" t="n">
        <v>0.7852375870184225</v>
      </c>
      <c r="L593" s="15" t="n">
        <v>1.0760003616860616</v>
      </c>
      <c r="M593" s="15" t="n">
        <v>-0.987803031744186</v>
      </c>
      <c r="N593" s="15" t="n">
        <v>0.033004986142087134</v>
      </c>
      <c r="O593" s="15" t="n">
        <v>0.1049806313301288</v>
      </c>
      <c r="P593" s="15" t="n">
        <v>-0.13341802336611708</v>
      </c>
      <c r="Q593" s="15" t="n">
        <v>-0.7354952844180113</v>
      </c>
      <c r="R593" s="15" t="n">
        <v>0.10640452439741277</v>
      </c>
      <c r="S593" s="15" t="n">
        <v>0.28994584990748895</v>
      </c>
      <c r="T593" s="15" t="n">
        <v>-0.3447562257432342</v>
      </c>
      <c r="U593" s="15" t="n">
        <v>0.4577155488122734</v>
      </c>
      <c r="V593" s="15" t="n">
        <v>-0.07887653205501866</v>
      </c>
      <c r="W593" s="15" t="n">
        <v>-0.17666878549303183</v>
      </c>
      <c r="X593" s="15" t="n">
        <v>0.09512421346643268</v>
      </c>
      <c r="Y593" s="15" t="n">
        <v>0.08800792908689381</v>
      </c>
    </row>
    <row r="594">
      <c r="B594" s="8" t="s">
        <v>216</v>
      </c>
      <c r="C594" s="19" t="n">
        <v>-0.04038532646074755</v>
      </c>
      <c r="D594" s="19" t="n">
        <v>0.04222709879651115</v>
      </c>
      <c r="E594" s="19" t="n">
        <v>0.14463619638591685</v>
      </c>
      <c r="F594" s="19" t="n">
        <v>-0.013874139562947113</v>
      </c>
      <c r="G594" s="19" t="n">
        <v>0.0841992243963216</v>
      </c>
      <c r="H594" s="19" t="n">
        <v>-0.25455462503809767</v>
      </c>
      <c r="I594" s="19" t="n">
        <v>-0.46606120482710717</v>
      </c>
      <c r="J594" s="19" t="n">
        <v>0.21403979680209553</v>
      </c>
      <c r="K594" s="19" t="n">
        <v>-0.12654208565443148</v>
      </c>
      <c r="L594" s="19" t="n">
        <v>0.12308740374432153</v>
      </c>
      <c r="M594" s="19" t="n">
        <v>0.23934720085609515</v>
      </c>
      <c r="N594" s="19" t="n">
        <v>0.02473235943833249</v>
      </c>
      <c r="O594" s="19" t="n">
        <v>0.04357427735638088</v>
      </c>
      <c r="P594" s="19" t="n">
        <v>-0.06520424180911905</v>
      </c>
      <c r="Q594" s="19" t="n">
        <v>-0.7154824558574813</v>
      </c>
      <c r="R594" s="19" t="n">
        <v>0.052277800454846535</v>
      </c>
      <c r="S594" s="19" t="n">
        <v>0.33703914045157124</v>
      </c>
      <c r="T594" s="19" t="n">
        <v>0.44220076598139757</v>
      </c>
      <c r="U594" s="19" t="n">
        <v>-0.21138470131011927</v>
      </c>
      <c r="V594" s="19" t="n">
        <v>-0.058795605913639</v>
      </c>
      <c r="W594" s="19" t="n">
        <v>-0.3762590486037072</v>
      </c>
      <c r="X594" s="19" t="n">
        <v>0.19575269051514213</v>
      </c>
      <c r="Y594" s="19" t="n">
        <v>0.02137082474030716</v>
      </c>
    </row>
    <row r="595">
      <c r="B595" s="8" t="s">
        <v>217</v>
      </c>
      <c r="C595" s="15" t="n">
        <v>0.5433079405783265</v>
      </c>
      <c r="D595" s="15" t="n">
        <v>-0.568085492784808</v>
      </c>
      <c r="E595" s="15" t="n">
        <v>0.09961996461990202</v>
      </c>
      <c r="F595" s="15" t="n">
        <v>-0.17785529512749887</v>
      </c>
      <c r="G595" s="15" t="n">
        <v>0.006105144374977001</v>
      </c>
      <c r="H595" s="15" t="n">
        <v>0.07890018589956738</v>
      </c>
      <c r="I595" s="15" t="n">
        <v>-0.26964265747830307</v>
      </c>
      <c r="J595" s="15" t="n">
        <v>1.178704582195927</v>
      </c>
      <c r="K595" s="15" t="n">
        <v>-0.16387731579205617</v>
      </c>
      <c r="L595" s="15" t="n">
        <v>0.3504927831549658</v>
      </c>
      <c r="M595" s="15" t="n">
        <v>-1.0068648770102278</v>
      </c>
      <c r="N595" s="15" t="n">
        <v>0.5168637165427614</v>
      </c>
      <c r="O595" s="15" t="n">
        <v>-0.1339333954828742</v>
      </c>
      <c r="P595" s="15" t="n">
        <v>-0.32763069053608235</v>
      </c>
      <c r="Q595" s="15" t="n">
        <v>0.37670541035349425</v>
      </c>
      <c r="R595" s="15" t="n">
        <v>0.11407770508809184</v>
      </c>
      <c r="S595" s="15" t="n">
        <v>-0.32942357196034155</v>
      </c>
      <c r="T595" s="15" t="n">
        <v>0.2887682684811804</v>
      </c>
      <c r="U595" s="15" t="n">
        <v>0.33680402730868275</v>
      </c>
      <c r="V595" s="15" t="n">
        <v>0.5407447905679585</v>
      </c>
      <c r="W595" s="15" t="n">
        <v>-0.34759278883093364</v>
      </c>
      <c r="X595" s="15" t="n">
        <v>0.03776229663376701</v>
      </c>
      <c r="Y595" s="15" t="n">
        <v>-0.7509445848187517</v>
      </c>
    </row>
    <row r="596">
      <c r="B596" s="8" t="s">
        <v>218</v>
      </c>
      <c r="C596" s="19" t="n">
        <v>-0.03450708418066473</v>
      </c>
      <c r="D596" s="19" t="n">
        <v>0.03608077934674603</v>
      </c>
      <c r="E596" s="19" t="n">
        <v>0.14463619638591685</v>
      </c>
      <c r="F596" s="19" t="n">
        <v>-0.013874139562947113</v>
      </c>
      <c r="G596" s="19" t="n">
        <v>0.0841992243963216</v>
      </c>
      <c r="H596" s="19" t="n">
        <v>-0.25455462503809767</v>
      </c>
      <c r="I596" s="19" t="n">
        <v>0.3507487280171043</v>
      </c>
      <c r="J596" s="19" t="n">
        <v>0.27661033942566526</v>
      </c>
      <c r="K596" s="19" t="n">
        <v>-1.4050591234949883</v>
      </c>
      <c r="L596" s="19" t="n">
        <v>0.1773029939339128</v>
      </c>
      <c r="M596" s="19" t="n">
        <v>0.3014561487519467</v>
      </c>
      <c r="N596" s="19" t="n">
        <v>0.5085910898390069</v>
      </c>
      <c r="O596" s="19" t="n">
        <v>-0.19533974945662202</v>
      </c>
      <c r="P596" s="19" t="n">
        <v>-0.2594169089790843</v>
      </c>
      <c r="Q596" s="19" t="n">
        <v>0.18271739964420752</v>
      </c>
      <c r="R596" s="19" t="n">
        <v>-0.20563550889621707</v>
      </c>
      <c r="S596" s="19" t="n">
        <v>0.12029257403175575</v>
      </c>
      <c r="T596" s="19" t="n">
        <v>-0.02527385928179987</v>
      </c>
      <c r="U596" s="19" t="n">
        <v>0.47458123015732206</v>
      </c>
      <c r="V596" s="19" t="n">
        <v>-0.566246644959376</v>
      </c>
      <c r="W596" s="19" t="n">
        <v>-0.31416704260053663</v>
      </c>
      <c r="X596" s="19" t="n">
        <v>0.43277409622693847</v>
      </c>
      <c r="Y596" s="19" t="n">
        <v>0.18001158280986118</v>
      </c>
    </row>
    <row r="597">
      <c r="B597" s="8" t="s">
        <v>219</v>
      </c>
      <c r="C597" s="15" t="n">
        <v>-0.04038532646074755</v>
      </c>
      <c r="D597" s="15" t="n">
        <v>0.04222709879651115</v>
      </c>
      <c r="E597" s="15" t="n">
        <v>-0.3078917933925075</v>
      </c>
      <c r="F597" s="15" t="n">
        <v>-0.471161850438647</v>
      </c>
      <c r="G597" s="15" t="n">
        <v>1.2690020305024754</v>
      </c>
      <c r="H597" s="15" t="n">
        <v>-0.6067291834009887</v>
      </c>
      <c r="I597" s="15" t="n">
        <v>0.24236693241000612</v>
      </c>
      <c r="J597" s="15" t="n">
        <v>-0.569890630291086</v>
      </c>
      <c r="K597" s="15" t="n">
        <v>-0.8762727409572457</v>
      </c>
      <c r="L597" s="15" t="n">
        <v>0.8088159435972735</v>
      </c>
      <c r="M597" s="15" t="n">
        <v>0.20263288423732984</v>
      </c>
      <c r="N597" s="15" t="n">
        <v>-0.4743666254878555</v>
      </c>
      <c r="O597" s="15" t="n">
        <v>-0.4344385143832831</v>
      </c>
      <c r="P597" s="15" t="n">
        <v>0.8529645479433011</v>
      </c>
      <c r="Q597" s="15" t="n">
        <v>0.39671823891402413</v>
      </c>
      <c r="R597" s="15" t="n">
        <v>0.05995098114552566</v>
      </c>
      <c r="S597" s="15" t="n">
        <v>-0.2823302814162593</v>
      </c>
      <c r="T597" s="15" t="n">
        <v>0.6566167784051309</v>
      </c>
      <c r="U597" s="15" t="n">
        <v>-1.1760644400681124</v>
      </c>
      <c r="V597" s="15" t="n">
        <v>-0.5542030404884132</v>
      </c>
      <c r="W597" s="15" t="n">
        <v>0.47929158287829404</v>
      </c>
      <c r="X597" s="15" t="n">
        <v>0.38751321279325246</v>
      </c>
      <c r="Y597" s="15" t="n">
        <v>0.2505159236843826</v>
      </c>
    </row>
    <row r="598">
      <c r="B598" s="8" t="s">
        <v>220</v>
      </c>
      <c r="C598" s="19" t="n">
        <v>-0.03450708418066473</v>
      </c>
      <c r="D598" s="19" t="n">
        <v>0.03608077934674603</v>
      </c>
      <c r="E598" s="19" t="n">
        <v>-0.22308224873027827</v>
      </c>
      <c r="F598" s="19" t="n">
        <v>-0.4249574196842988</v>
      </c>
      <c r="G598" s="19" t="n">
        <v>-0.29973254901696633</v>
      </c>
      <c r="H598" s="19" t="n">
        <v>1.1052044723468415</v>
      </c>
      <c r="I598" s="19" t="n">
        <v>-0.5413279934588172</v>
      </c>
      <c r="J598" s="19" t="n">
        <v>-0.6085250667744078</v>
      </c>
      <c r="K598" s="19" t="n">
        <v>1.248785707385275</v>
      </c>
      <c r="L598" s="19" t="n">
        <v>0.7710487448827915</v>
      </c>
      <c r="M598" s="19" t="n">
        <v>-0.5634192924344571</v>
      </c>
      <c r="N598" s="19" t="n">
        <v>0.02473235943833249</v>
      </c>
      <c r="O598" s="19" t="n">
        <v>0.04357427735638088</v>
      </c>
      <c r="P598" s="19" t="n">
        <v>-0.06520424180911905</v>
      </c>
      <c r="Q598" s="19" t="n">
        <v>0.1649546218597514</v>
      </c>
      <c r="R598" s="19" t="n">
        <v>0.4454730052057058</v>
      </c>
      <c r="S598" s="19" t="n">
        <v>-0.5687309718970197</v>
      </c>
      <c r="T598" s="19" t="n">
        <v>-0.419540982139217</v>
      </c>
      <c r="U598" s="19" t="n">
        <v>0.284169636219217</v>
      </c>
      <c r="V598" s="19" t="n">
        <v>-0.1973919165055113</v>
      </c>
      <c r="W598" s="19" t="n">
        <v>-0.4397250623136938</v>
      </c>
      <c r="X598" s="19" t="n">
        <v>0.04901110171257608</v>
      </c>
      <c r="Y598" s="19" t="n">
        <v>0.6164289362006554</v>
      </c>
    </row>
    <row r="599">
      <c r="B599" s="8" t="s">
        <v>221</v>
      </c>
      <c r="C599" s="15" t="n">
        <v>0.5550644251384924</v>
      </c>
      <c r="D599" s="15" t="n">
        <v>-0.5803781316843387</v>
      </c>
      <c r="E599" s="15" t="n">
        <v>0.49933754631149646</v>
      </c>
      <c r="F599" s="15" t="n">
        <v>1.0949239978198915</v>
      </c>
      <c r="G599" s="15" t="n">
        <v>-0.38868114878381843</v>
      </c>
      <c r="H599" s="15" t="n">
        <v>-1.3787853487780226</v>
      </c>
      <c r="I599" s="15" t="n">
        <v>-0.9096037972718701</v>
      </c>
      <c r="J599" s="15" t="n">
        <v>0.5202599519842064</v>
      </c>
      <c r="K599" s="15" t="n">
        <v>-0.5947836807161853</v>
      </c>
      <c r="L599" s="15" t="n">
        <v>1.1449894771850289</v>
      </c>
      <c r="M599" s="15" t="n">
        <v>-0.19062462845105782</v>
      </c>
      <c r="N599" s="15" t="n">
        <v>0.2797969363705962</v>
      </c>
      <c r="O599" s="15" t="n">
        <v>0.32351824254204475</v>
      </c>
      <c r="P599" s="15" t="n">
        <v>-0.5697644910566612</v>
      </c>
      <c r="Q599" s="15" t="n">
        <v>-0.049046217410065235</v>
      </c>
      <c r="R599" s="15" t="n">
        <v>0.1798865151639631</v>
      </c>
      <c r="S599" s="15" t="n">
        <v>-0.16610811644900464</v>
      </c>
      <c r="T599" s="15" t="n">
        <v>-0.006304622264953624</v>
      </c>
      <c r="U599" s="15" t="n">
        <v>0.5984518734338127</v>
      </c>
      <c r="V599" s="15" t="n">
        <v>0.2129554579007816</v>
      </c>
      <c r="W599" s="15" t="n">
        <v>-0.10843596935437225</v>
      </c>
      <c r="X599" s="15" t="n">
        <v>-0.2157478951846418</v>
      </c>
      <c r="Y599" s="15" t="n">
        <v>-0.40805913313941167</v>
      </c>
    </row>
    <row r="600">
      <c r="B600" s="8" t="s">
        <v>222</v>
      </c>
      <c r="C600" s="19" t="n">
        <v>-0.05802005330099613</v>
      </c>
      <c r="D600" s="19" t="n">
        <v>0.06066605714580686</v>
      </c>
      <c r="E600" s="19" t="n">
        <v>-0.27298972635572866</v>
      </c>
      <c r="F600" s="19" t="n">
        <v>-0.4753898276555648</v>
      </c>
      <c r="G600" s="19" t="n">
        <v>0.4716190607391971</v>
      </c>
      <c r="H600" s="19" t="n">
        <v>0.3048134462958705</v>
      </c>
      <c r="I600" s="19" t="n">
        <v>-0.025862991158034407</v>
      </c>
      <c r="J600" s="19" t="n">
        <v>-0.8225551944166931</v>
      </c>
      <c r="K600" s="19" t="n">
        <v>-0.5803034769333478</v>
      </c>
      <c r="L600" s="19" t="n">
        <v>0.5757238387693991</v>
      </c>
      <c r="M600" s="19" t="n">
        <v>0.6825368580784682</v>
      </c>
      <c r="N600" s="19" t="n">
        <v>0.027489901672917372</v>
      </c>
      <c r="O600" s="19" t="n">
        <v>0.06404306201429685</v>
      </c>
      <c r="P600" s="19" t="n">
        <v>-0.0879421689947851</v>
      </c>
      <c r="Q600" s="19" t="n">
        <v>0.1760464567906976</v>
      </c>
      <c r="R600" s="19" t="n">
        <v>-0.18759326758202832</v>
      </c>
      <c r="S600" s="19" t="n">
        <v>0.10459481051706171</v>
      </c>
      <c r="T600" s="19" t="n">
        <v>-0.006304622264953624</v>
      </c>
      <c r="U600" s="19" t="n">
        <v>0.5984518734338127</v>
      </c>
      <c r="V600" s="19" t="n">
        <v>0.2129554579007816</v>
      </c>
      <c r="W600" s="19" t="n">
        <v>-0.10843596935437225</v>
      </c>
      <c r="X600" s="19" t="n">
        <v>-0.2157478951846418</v>
      </c>
      <c r="Y600" s="19" t="n">
        <v>-0.40805913313941167</v>
      </c>
    </row>
    <row r="601">
      <c r="B601" s="8" t="s">
        <v>223</v>
      </c>
      <c r="C601" s="15" t="n">
        <v>-0.04626356874083043</v>
      </c>
      <c r="D601" s="15" t="n">
        <v>0.04837341824627642</v>
      </c>
      <c r="E601" s="15" t="n">
        <v>-1.6590370102050596</v>
      </c>
      <c r="F601" s="15" t="n">
        <v>1.362431281149805</v>
      </c>
      <c r="G601" s="15" t="n">
        <v>-0.09120932370415465</v>
      </c>
      <c r="H601" s="15" t="n">
        <v>0.5035820022488668</v>
      </c>
      <c r="I601" s="15" t="n">
        <v>0.09982159595684259</v>
      </c>
      <c r="J601" s="15" t="n">
        <v>0.7781086668040451</v>
      </c>
      <c r="K601" s="15" t="n">
        <v>-0.9945643025493666</v>
      </c>
      <c r="L601" s="15" t="n">
        <v>0.6675440511124222</v>
      </c>
      <c r="M601" s="15" t="n">
        <v>-0.6666067609331879</v>
      </c>
      <c r="N601" s="15" t="n">
        <v>0.5141061743081765</v>
      </c>
      <c r="O601" s="15" t="n">
        <v>-0.15440218014079005</v>
      </c>
      <c r="P601" s="15" t="n">
        <v>-0.30489276335041643</v>
      </c>
      <c r="Q601" s="15" t="n">
        <v>-0.2808098344643381</v>
      </c>
      <c r="R601" s="15" t="n">
        <v>0.5654085392241432</v>
      </c>
      <c r="S601" s="15" t="n">
        <v>-0.452508806929765</v>
      </c>
      <c r="T601" s="15" t="n">
        <v>-0.09314550661627248</v>
      </c>
      <c r="U601" s="15" t="n">
        <v>0.5211643310831272</v>
      </c>
      <c r="V601" s="15" t="n">
        <v>0.12245763599843326</v>
      </c>
      <c r="W601" s="15" t="n">
        <v>-0.19762570420595912</v>
      </c>
      <c r="X601" s="15" t="n">
        <v>0.35130407565573435</v>
      </c>
      <c r="Y601" s="15" t="n">
        <v>-0.5008654623502583</v>
      </c>
    </row>
    <row r="602">
      <c r="B602" s="8" t="s">
        <v>224</v>
      </c>
      <c r="C602" s="19" t="n">
        <v>-0.03450708418066473</v>
      </c>
      <c r="D602" s="19" t="n">
        <v>0.03608077934674603</v>
      </c>
      <c r="E602" s="19" t="n">
        <v>-0.2710014109576727</v>
      </c>
      <c r="F602" s="19" t="n">
        <v>0.276985414794106</v>
      </c>
      <c r="G602" s="19" t="n">
        <v>-0.35916172584711603</v>
      </c>
      <c r="H602" s="19" t="n">
        <v>0.4291902162949963</v>
      </c>
      <c r="I602" s="19" t="n">
        <v>-0.6271733098415064</v>
      </c>
      <c r="J602" s="19" t="n">
        <v>-0.695557106888727</v>
      </c>
      <c r="K602" s="19" t="n">
        <v>-0.26024132105389375</v>
      </c>
      <c r="L602" s="19" t="n">
        <v>0.6859703367910046</v>
      </c>
      <c r="M602" s="19" t="n">
        <v>0.8085645078554182</v>
      </c>
      <c r="N602" s="19" t="n">
        <v>0.019217274969162923</v>
      </c>
      <c r="O602" s="19" t="n">
        <v>0.0026367080405488297</v>
      </c>
      <c r="P602" s="19" t="n">
        <v>-0.01972838743778693</v>
      </c>
      <c r="Q602" s="19" t="n">
        <v>0.18271739964420752</v>
      </c>
      <c r="R602" s="19" t="n">
        <v>-0.20563550889621707</v>
      </c>
      <c r="S602" s="19" t="n">
        <v>0.12029257403175575</v>
      </c>
      <c r="T602" s="19" t="n">
        <v>-0.16793026301225508</v>
      </c>
      <c r="U602" s="19" t="n">
        <v>0.34761841849007086</v>
      </c>
      <c r="V602" s="19" t="n">
        <v>0.003942251547940756</v>
      </c>
      <c r="W602" s="19" t="n">
        <v>-0.4606819810266213</v>
      </c>
      <c r="X602" s="19" t="n">
        <v>0.30519096390187767</v>
      </c>
      <c r="Y602" s="19" t="n">
        <v>0.02755554476350297</v>
      </c>
    </row>
    <row r="603">
      <c r="B603" s="8" t="s">
        <v>225</v>
      </c>
      <c r="C603" s="15" t="n">
        <v>0.25146130705878955</v>
      </c>
      <c r="D603" s="15" t="n">
        <v>-0.2629291969941485</v>
      </c>
      <c r="E603" s="15" t="n">
        <v>0.5172458873615476</v>
      </c>
      <c r="F603" s="15" t="n">
        <v>0.2836603929651189</v>
      </c>
      <c r="G603" s="15" t="n">
        <v>-0.38131469196789847</v>
      </c>
      <c r="H603" s="15" t="n">
        <v>-0.4804678854344009</v>
      </c>
      <c r="I603" s="15" t="n">
        <v>0.483017663137365</v>
      </c>
      <c r="J603" s="15" t="n">
        <v>0.42034443929371235</v>
      </c>
      <c r="K603" s="15" t="n">
        <v>-2.1143563051814893</v>
      </c>
      <c r="L603" s="15" t="n">
        <v>0.32476106946647143</v>
      </c>
      <c r="M603" s="15" t="n">
        <v>0.44040276916584203</v>
      </c>
      <c r="N603" s="15" t="n">
        <v>-0.21233442073383274</v>
      </c>
      <c r="O603" s="15" t="n">
        <v>0.5010259153812998</v>
      </c>
      <c r="P603" s="15" t="n">
        <v>-0.3073380423296978</v>
      </c>
      <c r="Q603" s="15" t="n">
        <v>0.39004729606051425</v>
      </c>
      <c r="R603" s="15" t="n">
        <v>0.0779932224597144</v>
      </c>
      <c r="S603" s="15" t="n">
        <v>-0.2980280449309534</v>
      </c>
      <c r="T603" s="15" t="n">
        <v>-0.5537187863521653</v>
      </c>
      <c r="U603" s="15" t="n">
        <v>0.6890125442940118</v>
      </c>
      <c r="V603" s="15" t="n">
        <v>0.3613419282355137</v>
      </c>
      <c r="W603" s="15" t="n">
        <v>-0.6706564547126608</v>
      </c>
      <c r="X603" s="15" t="n">
        <v>0.5841127289328439</v>
      </c>
      <c r="Y603" s="15" t="n">
        <v>-0.2849642331632844</v>
      </c>
    </row>
    <row r="604">
      <c r="B604" s="8" t="s">
        <v>226</v>
      </c>
      <c r="C604" s="19" t="n">
        <v>0.2573395493388725</v>
      </c>
      <c r="D604" s="19" t="n">
        <v>-0.26907551644391375</v>
      </c>
      <c r="E604" s="19" t="n">
        <v>0.1296307857972453</v>
      </c>
      <c r="F604" s="19" t="n">
        <v>-0.068534524751131</v>
      </c>
      <c r="G604" s="19" t="n">
        <v>0.05816786438920676</v>
      </c>
      <c r="H604" s="19" t="n">
        <v>-0.14340302139220937</v>
      </c>
      <c r="I604" s="19" t="n">
        <v>0.13732951557859785</v>
      </c>
      <c r="J604" s="19" t="n">
        <v>-0.6860167639711591</v>
      </c>
      <c r="K604" s="19" t="n">
        <v>0.5745166279211669</v>
      </c>
      <c r="L604" s="19" t="n">
        <v>-0.03420961520515092</v>
      </c>
      <c r="M604" s="19" t="n">
        <v>0.0905917918074931</v>
      </c>
      <c r="N604" s="19" t="n">
        <v>0.019217274969162923</v>
      </c>
      <c r="O604" s="19" t="n">
        <v>0.0026367080405488297</v>
      </c>
      <c r="P604" s="19" t="n">
        <v>-0.01972838743778693</v>
      </c>
      <c r="Q604" s="19" t="n">
        <v>-0.947246072911754</v>
      </c>
      <c r="R604" s="19" t="n">
        <v>0.4377998245150267</v>
      </c>
      <c r="S604" s="19" t="n">
        <v>0.05063844997081084</v>
      </c>
      <c r="T604" s="19" t="n">
        <v>-0.16793026301225508</v>
      </c>
      <c r="U604" s="19" t="n">
        <v>0.34761841849007086</v>
      </c>
      <c r="V604" s="19" t="n">
        <v>0.003942251547940756</v>
      </c>
      <c r="W604" s="19" t="n">
        <v>-0.4606819810266213</v>
      </c>
      <c r="X604" s="19" t="n">
        <v>0.30519096390187767</v>
      </c>
      <c r="Y604" s="19" t="n">
        <v>0.02755554476350297</v>
      </c>
    </row>
    <row r="605">
      <c r="B605" s="8" t="s">
        <v>227</v>
      </c>
      <c r="C605" s="15" t="n">
        <v>0.8586675432181952</v>
      </c>
      <c r="D605" s="15" t="n">
        <v>-0.8978270663745288</v>
      </c>
      <c r="E605" s="15" t="n">
        <v>0.09961996461990202</v>
      </c>
      <c r="F605" s="15" t="n">
        <v>-0.17785529512749887</v>
      </c>
      <c r="G605" s="15" t="n">
        <v>0.006105144374977001</v>
      </c>
      <c r="H605" s="15" t="n">
        <v>0.07890018589956738</v>
      </c>
      <c r="I605" s="15" t="n">
        <v>-0.11948110516819996</v>
      </c>
      <c r="J605" s="15" t="n">
        <v>-0.18084657654505337</v>
      </c>
      <c r="K605" s="15" t="n">
        <v>0.8799622255567361</v>
      </c>
      <c r="L605" s="15" t="n">
        <v>-0.2559844327716169</v>
      </c>
      <c r="M605" s="15" t="n">
        <v>-0.1466223611176476</v>
      </c>
      <c r="N605" s="15" t="n">
        <v>0.7386902421894129</v>
      </c>
      <c r="O605" s="15" t="n">
        <v>-1.30831185206046</v>
      </c>
      <c r="P605" s="15" t="n">
        <v>0.6384592325669513</v>
      </c>
      <c r="Q605" s="15" t="n">
        <v>0.18271739964420752</v>
      </c>
      <c r="R605" s="15" t="n">
        <v>-0.20563550889621707</v>
      </c>
      <c r="S605" s="15" t="n">
        <v>0.12029257403175575</v>
      </c>
      <c r="T605" s="15" t="n">
        <v>0.14712787523526355</v>
      </c>
      <c r="U605" s="15" t="n">
        <v>0.05026314481501065</v>
      </c>
      <c r="V605" s="15" t="n">
        <v>-0.386584938580816</v>
      </c>
      <c r="W605" s="15" t="n">
        <v>-0.13710222912714598</v>
      </c>
      <c r="X605" s="15" t="n">
        <v>-0.05775750130326668</v>
      </c>
      <c r="Y605" s="15" t="n">
        <v>0.3642562764196471</v>
      </c>
    </row>
    <row r="606">
      <c r="B606" s="8" t="s">
        <v>228</v>
      </c>
      <c r="C606" s="19" t="n">
        <v>0.25146130705878955</v>
      </c>
      <c r="D606" s="19" t="n">
        <v>-0.2629291969941485</v>
      </c>
      <c r="E606" s="19" t="n">
        <v>0.1296307857972453</v>
      </c>
      <c r="F606" s="19" t="n">
        <v>-0.068534524751131</v>
      </c>
      <c r="G606" s="19" t="n">
        <v>0.05816786438920676</v>
      </c>
      <c r="H606" s="19" t="n">
        <v>-0.14340302139220937</v>
      </c>
      <c r="I606" s="19" t="n">
        <v>0.2712101023041446</v>
      </c>
      <c r="J606" s="19" t="n">
        <v>0.19597217353168941</v>
      </c>
      <c r="K606" s="19" t="n">
        <v>-0.033276323871282806</v>
      </c>
      <c r="L606" s="19" t="n">
        <v>0.09847493501803178</v>
      </c>
      <c r="M606" s="19" t="n">
        <v>-0.5055310431758886</v>
      </c>
      <c r="N606" s="19" t="n">
        <v>0.02473235943833249</v>
      </c>
      <c r="O606" s="19" t="n">
        <v>0.04357427735638088</v>
      </c>
      <c r="P606" s="19" t="n">
        <v>-0.06520424180911905</v>
      </c>
      <c r="Q606" s="19" t="n">
        <v>-0.2808098344643381</v>
      </c>
      <c r="R606" s="19" t="n">
        <v>0.5654085392241432</v>
      </c>
      <c r="S606" s="19" t="n">
        <v>-0.452508806929765</v>
      </c>
      <c r="T606" s="19" t="n">
        <v>-0.2386606481046468</v>
      </c>
      <c r="U606" s="19" t="n">
        <v>0.3916572706189518</v>
      </c>
      <c r="V606" s="19" t="n">
        <v>-0.02918526189324304</v>
      </c>
      <c r="W606" s="19" t="n">
        <v>-0.3470767028131854</v>
      </c>
      <c r="X606" s="19" t="n">
        <v>0.22116426372769973</v>
      </c>
      <c r="Y606" s="19" t="n">
        <v>0.05173649849285944</v>
      </c>
    </row>
    <row r="607">
      <c r="B607" s="8" t="s">
        <v>229</v>
      </c>
      <c r="C607" s="15" t="n">
        <v>-0.04038532646074755</v>
      </c>
      <c r="D607" s="15" t="n">
        <v>0.04222709879651115</v>
      </c>
      <c r="E607" s="15" t="n">
        <v>-0.11163861968063851</v>
      </c>
      <c r="F607" s="15" t="n">
        <v>-0.3518387653771648</v>
      </c>
      <c r="G607" s="15" t="n">
        <v>0.6245379074351688</v>
      </c>
      <c r="H607" s="15" t="n">
        <v>-0.20833869692776663</v>
      </c>
      <c r="I607" s="15" t="n">
        <v>-0.01663512369580844</v>
      </c>
      <c r="J607" s="15" t="n">
        <v>-0.09585221842774119</v>
      </c>
      <c r="K607" s="15" t="n">
        <v>0.44674873271737464</v>
      </c>
      <c r="L607" s="15" t="n">
        <v>-0.18679879495141066</v>
      </c>
      <c r="M607" s="15" t="n">
        <v>-0.061529726596745604</v>
      </c>
      <c r="N607" s="15" t="n">
        <v>-0.4646414554315117</v>
      </c>
      <c r="O607" s="15" t="n">
        <v>0.24155073485355183</v>
      </c>
      <c r="P607" s="15" t="n">
        <v>0.17448427973217834</v>
      </c>
      <c r="Q607" s="15" t="n">
        <v>-0.2630470566798818</v>
      </c>
      <c r="R607" s="15" t="n">
        <v>-0.08569997487777964</v>
      </c>
      <c r="S607" s="15" t="n">
        <v>0.23651473899901043</v>
      </c>
      <c r="T607" s="15" t="n">
        <v>-0.34595185928890604</v>
      </c>
      <c r="U607" s="15" t="n">
        <v>0.24267503288726017</v>
      </c>
      <c r="V607" s="15" t="n">
        <v>0.5575673913346656</v>
      </c>
      <c r="W607" s="15" t="n">
        <v>-0.5503942803459879</v>
      </c>
      <c r="X607" s="15" t="n">
        <v>0.13559448148972789</v>
      </c>
      <c r="Y607" s="15" t="n">
        <v>-0.1128100164181769</v>
      </c>
    </row>
    <row r="608">
      <c r="B608" s="8" t="s">
        <v>230</v>
      </c>
      <c r="C608" s="19" t="n">
        <v>-0.03450708418066473</v>
      </c>
      <c r="D608" s="19" t="n">
        <v>0.03608077934674603</v>
      </c>
      <c r="E608" s="19" t="n">
        <v>-0.25599600036900105</v>
      </c>
      <c r="F608" s="19" t="n">
        <v>0.3316457999822901</v>
      </c>
      <c r="G608" s="19" t="n">
        <v>-0.3331303658400011</v>
      </c>
      <c r="H608" s="19" t="n">
        <v>0.31803861264910793</v>
      </c>
      <c r="I608" s="19" t="n">
        <v>0.6700973093871594</v>
      </c>
      <c r="J608" s="19" t="n">
        <v>-0.1458840001094576</v>
      </c>
      <c r="K608" s="19" t="n">
        <v>-1.1400469994757325</v>
      </c>
      <c r="L608" s="19" t="n">
        <v>0.49379864068784035</v>
      </c>
      <c r="M608" s="19" t="n">
        <v>-0.11141894120585466</v>
      </c>
      <c r="N608" s="19" t="n">
        <v>-0.21509196296841748</v>
      </c>
      <c r="O608" s="19" t="n">
        <v>0.4805571307233838</v>
      </c>
      <c r="P608" s="19" t="n">
        <v>-0.2846001151440317</v>
      </c>
      <c r="Q608" s="19" t="n">
        <v>0.18271739964420752</v>
      </c>
      <c r="R608" s="19" t="n">
        <v>-0.20563550889621707</v>
      </c>
      <c r="S608" s="19" t="n">
        <v>0.12029257403175575</v>
      </c>
      <c r="T608" s="19" t="n">
        <v>-0.022415121523880782</v>
      </c>
      <c r="U608" s="19" t="n">
        <v>0.47712547895424634</v>
      </c>
      <c r="V608" s="19" t="n">
        <v>0.15558514943961707</v>
      </c>
      <c r="W608" s="19" t="n">
        <v>-0.31123098241939495</v>
      </c>
      <c r="X608" s="19" t="n">
        <v>0.4353307758299122</v>
      </c>
      <c r="Y608" s="19" t="n">
        <v>-0.5250464160796147</v>
      </c>
    </row>
    <row r="609">
      <c r="B609" s="8" t="s">
        <v>231</v>
      </c>
      <c r="C609" s="15" t="n">
        <v>-0.04626356874083043</v>
      </c>
      <c r="D609" s="15" t="n">
        <v>0.04837341824627642</v>
      </c>
      <c r="E609" s="15" t="n">
        <v>-0.24099058978032936</v>
      </c>
      <c r="F609" s="15" t="n">
        <v>0.38630618517047394</v>
      </c>
      <c r="G609" s="15" t="n">
        <v>-0.3070990058328863</v>
      </c>
      <c r="H609" s="15" t="n">
        <v>0.20688700900321963</v>
      </c>
      <c r="I609" s="15" t="n">
        <v>0.707136478891968</v>
      </c>
      <c r="J609" s="15" t="n">
        <v>-0.09869612000457198</v>
      </c>
      <c r="K609" s="15" t="n">
        <v>-0.4905827085662004</v>
      </c>
      <c r="L609" s="15" t="n">
        <v>-0.17567803001124155</v>
      </c>
      <c r="M609" s="15" t="n">
        <v>-0.06656208459079824</v>
      </c>
      <c r="N609" s="15" t="n">
        <v>-0.696193151134507</v>
      </c>
      <c r="O609" s="15" t="n">
        <v>0.7399399421943027</v>
      </c>
      <c r="P609" s="15" t="n">
        <v>-0.11312537515973253</v>
      </c>
      <c r="Q609" s="15" t="n">
        <v>-1.1790096899660267</v>
      </c>
      <c r="R609" s="15" t="n">
        <v>0.823321848575207</v>
      </c>
      <c r="S609" s="15" t="n">
        <v>-0.23576224050994957</v>
      </c>
      <c r="T609" s="15" t="n">
        <v>0.5096205471006623</v>
      </c>
      <c r="U609" s="15" t="n">
        <v>-1.2533955526368028</v>
      </c>
      <c r="V609" s="15" t="n">
        <v>0.7506066396103253</v>
      </c>
      <c r="W609" s="15" t="n">
        <v>0.42144381483601634</v>
      </c>
      <c r="X609" s="15" t="n">
        <v>-1.0437703436247103</v>
      </c>
      <c r="Y609" s="15" t="n">
        <v>0.14330698287803742</v>
      </c>
    </row>
    <row r="610">
      <c r="B610" s="8" t="s">
        <v>232</v>
      </c>
      <c r="C610" s="19" t="n">
        <v>-0.04038532646074755</v>
      </c>
      <c r="D610" s="19" t="n">
        <v>0.04222709879651115</v>
      </c>
      <c r="E610" s="19" t="n">
        <v>0.27597648188366386</v>
      </c>
      <c r="F610" s="19" t="n">
        <v>3.561523390850363E-4</v>
      </c>
      <c r="G610" s="19" t="n">
        <v>0.1850553510780636</v>
      </c>
      <c r="H610" s="19" t="n">
        <v>-0.5454035609699581</v>
      </c>
      <c r="I610" s="19" t="n">
        <v>0.3822520833872063</v>
      </c>
      <c r="J610" s="19" t="n">
        <v>-0.4377083920688882</v>
      </c>
      <c r="K610" s="19" t="n">
        <v>-0.660021942887075</v>
      </c>
      <c r="L610" s="19" t="n">
        <v>0.2085249107183979</v>
      </c>
      <c r="M610" s="19" t="n">
        <v>0.33258237537328805</v>
      </c>
      <c r="N610" s="19" t="n">
        <v>-0.9485001858321859</v>
      </c>
      <c r="O610" s="19" t="n">
        <v>0.48046476166655466</v>
      </c>
      <c r="P610" s="19" t="n">
        <v>0.3686969469021436</v>
      </c>
      <c r="Q610" s="19" t="n">
        <v>-2.0461048819762393</v>
      </c>
      <c r="R610" s="19" t="n">
        <v>0.39404216119597013</v>
      </c>
      <c r="S610" s="19" t="n">
        <v>0.7014033988680295</v>
      </c>
      <c r="T610" s="19" t="n">
        <v>-0.1571424057082875</v>
      </c>
      <c r="U610" s="19" t="n">
        <v>0.41071360997943623</v>
      </c>
      <c r="V610" s="19" t="n">
        <v>0.0354750856991443</v>
      </c>
      <c r="W610" s="19" t="n">
        <v>0.2788571924996321</v>
      </c>
      <c r="X610" s="19" t="n">
        <v>0.30445406907553096</v>
      </c>
      <c r="Y610" s="19" t="n">
        <v>-0.6191436071150973</v>
      </c>
    </row>
    <row r="611">
      <c r="B611" s="8" t="s">
        <v>233</v>
      </c>
      <c r="C611" s="15" t="n">
        <v>-0.04038532646074755</v>
      </c>
      <c r="D611" s="15" t="n">
        <v>0.04222709879651115</v>
      </c>
      <c r="E611" s="15" t="n">
        <v>0.11462537520857366</v>
      </c>
      <c r="F611" s="15" t="n">
        <v>-0.12319490993931484</v>
      </c>
      <c r="G611" s="15" t="n">
        <v>0.03213650438209191</v>
      </c>
      <c r="H611" s="15" t="n">
        <v>-0.03225141774632112</v>
      </c>
      <c r="I611" s="15" t="n">
        <v>-0.006827472479851993</v>
      </c>
      <c r="J611" s="15" t="n">
        <v>-0.07627230451082953</v>
      </c>
      <c r="K611" s="15" t="n">
        <v>0.3547208364349949</v>
      </c>
      <c r="L611" s="15" t="n">
        <v>-0.1607079823806265</v>
      </c>
      <c r="M611" s="15" t="n">
        <v>-0.04357839796574797</v>
      </c>
      <c r="N611" s="15" t="n">
        <v>0.021974817203747665</v>
      </c>
      <c r="O611" s="15" t="n">
        <v>0.023105492698464902</v>
      </c>
      <c r="P611" s="15" t="n">
        <v>-0.04246631462345296</v>
      </c>
      <c r="Q611" s="15" t="n">
        <v>0.1760464567906976</v>
      </c>
      <c r="R611" s="15" t="n">
        <v>-0.18759326758202832</v>
      </c>
      <c r="S611" s="15" t="n">
        <v>0.10459481051706171</v>
      </c>
      <c r="T611" s="15" t="n">
        <v>-0.2032954555584509</v>
      </c>
      <c r="U611" s="15" t="n">
        <v>0.3696378445545114</v>
      </c>
      <c r="V611" s="15" t="n">
        <v>-0.012621505172651204</v>
      </c>
      <c r="W611" s="15" t="n">
        <v>-0.40387934191990327</v>
      </c>
      <c r="X611" s="15" t="n">
        <v>0.26317761381478866</v>
      </c>
      <c r="Y611" s="15" t="n">
        <v>0.039646021628181316</v>
      </c>
    </row>
    <row r="612">
      <c r="B612" s="8" t="s">
        <v>234</v>
      </c>
      <c r="C612" s="19" t="n">
        <v>-0.04038532646074755</v>
      </c>
      <c r="D612" s="19" t="n">
        <v>0.04222709879651115</v>
      </c>
      <c r="E612" s="19" t="n">
        <v>-0.04672573146651647</v>
      </c>
      <c r="F612" s="19" t="n">
        <v>-0.24674597221771485</v>
      </c>
      <c r="G612" s="19" t="n">
        <v>-0.12078234231387976</v>
      </c>
      <c r="H612" s="19" t="n">
        <v>0.480900725477316</v>
      </c>
      <c r="I612" s="19" t="n">
        <v>-0.46606120482710717</v>
      </c>
      <c r="J612" s="19" t="n">
        <v>0.21403979680209553</v>
      </c>
      <c r="K612" s="19" t="n">
        <v>-0.12654208565443148</v>
      </c>
      <c r="L612" s="19" t="n">
        <v>0.12308740374432153</v>
      </c>
      <c r="M612" s="19" t="n">
        <v>0.23934720085609515</v>
      </c>
      <c r="N612" s="19" t="n">
        <v>0.02473235943833249</v>
      </c>
      <c r="O612" s="19" t="n">
        <v>0.04357427735638088</v>
      </c>
      <c r="P612" s="19" t="n">
        <v>-0.06520424180911905</v>
      </c>
      <c r="Q612" s="19" t="n">
        <v>-0.7154824558574813</v>
      </c>
      <c r="R612" s="19" t="n">
        <v>0.052277800454846535</v>
      </c>
      <c r="S612" s="19" t="n">
        <v>0.33703914045157124</v>
      </c>
      <c r="T612" s="19" t="n">
        <v>0.44220076598139757</v>
      </c>
      <c r="U612" s="19" t="n">
        <v>-0.21138470131011927</v>
      </c>
      <c r="V612" s="19" t="n">
        <v>-0.058795605913639</v>
      </c>
      <c r="W612" s="19" t="n">
        <v>-0.3762590486037072</v>
      </c>
      <c r="X612" s="19" t="n">
        <v>0.19575269051514213</v>
      </c>
      <c r="Y612" s="19" t="n">
        <v>0.02137082474030716</v>
      </c>
    </row>
    <row r="613">
      <c r="B613" s="8" t="s">
        <v>235</v>
      </c>
      <c r="C613" s="15" t="n">
        <v>0.5433079405783265</v>
      </c>
      <c r="D613" s="15" t="n">
        <v>-0.568085492784808</v>
      </c>
      <c r="E613" s="15" t="n">
        <v>0.09961996461990202</v>
      </c>
      <c r="F613" s="15" t="n">
        <v>-0.17785529512749887</v>
      </c>
      <c r="G613" s="15" t="n">
        <v>0.006105144374977001</v>
      </c>
      <c r="H613" s="15" t="n">
        <v>0.07890018589956738</v>
      </c>
      <c r="I613" s="15" t="n">
        <v>-0.26964265747830307</v>
      </c>
      <c r="J613" s="15" t="n">
        <v>1.178704582195927</v>
      </c>
      <c r="K613" s="15" t="n">
        <v>-0.16387731579205617</v>
      </c>
      <c r="L613" s="15" t="n">
        <v>0.3504927831549658</v>
      </c>
      <c r="M613" s="15" t="n">
        <v>-1.0068648770102278</v>
      </c>
      <c r="N613" s="15" t="n">
        <v>0.5168637165427614</v>
      </c>
      <c r="O613" s="15" t="n">
        <v>-0.1339333954828742</v>
      </c>
      <c r="P613" s="15" t="n">
        <v>-0.32763069053608235</v>
      </c>
      <c r="Q613" s="15" t="n">
        <v>0.37670541035349425</v>
      </c>
      <c r="R613" s="15" t="n">
        <v>0.11407770508809184</v>
      </c>
      <c r="S613" s="15" t="n">
        <v>-0.32942357196034155</v>
      </c>
      <c r="T613" s="15" t="n">
        <v>0.2887682684811804</v>
      </c>
      <c r="U613" s="15" t="n">
        <v>0.33680402730868275</v>
      </c>
      <c r="V613" s="15" t="n">
        <v>0.5407447905679585</v>
      </c>
      <c r="W613" s="15" t="n">
        <v>-0.34759278883093364</v>
      </c>
      <c r="X613" s="15" t="n">
        <v>0.03776229663376701</v>
      </c>
      <c r="Y613" s="15" t="n">
        <v>-0.7509445848187517</v>
      </c>
    </row>
    <row r="614">
      <c r="B614" s="8" t="s">
        <v>236</v>
      </c>
      <c r="C614" s="19" t="n">
        <v>-0.03450708418066473</v>
      </c>
      <c r="D614" s="19" t="n">
        <v>0.03608077934674603</v>
      </c>
      <c r="E614" s="19" t="n">
        <v>0.5322512979502192</v>
      </c>
      <c r="F614" s="19" t="n">
        <v>0.33832077815330275</v>
      </c>
      <c r="G614" s="19" t="n">
        <v>-0.3552833319607836</v>
      </c>
      <c r="H614" s="19" t="n">
        <v>-0.5916194890802892</v>
      </c>
      <c r="I614" s="19" t="n">
        <v>0.3507487280171043</v>
      </c>
      <c r="J614" s="19" t="n">
        <v>0.27661033942566526</v>
      </c>
      <c r="K614" s="19" t="n">
        <v>-1.4050591234949883</v>
      </c>
      <c r="L614" s="19" t="n">
        <v>0.1773029939339128</v>
      </c>
      <c r="M614" s="19" t="n">
        <v>0.3014561487519467</v>
      </c>
      <c r="N614" s="19" t="n">
        <v>0.5085910898390069</v>
      </c>
      <c r="O614" s="19" t="n">
        <v>-0.19533974945662202</v>
      </c>
      <c r="P614" s="19" t="n">
        <v>-0.2594169089790843</v>
      </c>
      <c r="Q614" s="19" t="n">
        <v>0.18271739964420752</v>
      </c>
      <c r="R614" s="19" t="n">
        <v>-0.20563550889621707</v>
      </c>
      <c r="S614" s="19" t="n">
        <v>0.12029257403175575</v>
      </c>
      <c r="T614" s="19" t="n">
        <v>0.14712787523526355</v>
      </c>
      <c r="U614" s="19" t="n">
        <v>0.05026314481501065</v>
      </c>
      <c r="V614" s="19" t="n">
        <v>-0.386584938580816</v>
      </c>
      <c r="W614" s="19" t="n">
        <v>-0.13710222912714598</v>
      </c>
      <c r="X614" s="19" t="n">
        <v>-0.05775750130326668</v>
      </c>
      <c r="Y614" s="19" t="n">
        <v>0.3642562764196471</v>
      </c>
    </row>
    <row r="615">
      <c r="B615" s="8" t="s">
        <v>237</v>
      </c>
      <c r="C615" s="15" t="n">
        <v>-0.04038532646074755</v>
      </c>
      <c r="D615" s="15" t="n">
        <v>0.04222709879651115</v>
      </c>
      <c r="E615" s="15" t="n">
        <v>-0.3078917933925075</v>
      </c>
      <c r="F615" s="15" t="n">
        <v>-0.471161850438647</v>
      </c>
      <c r="G615" s="15" t="n">
        <v>1.2690020305024754</v>
      </c>
      <c r="H615" s="15" t="n">
        <v>-0.6067291834009887</v>
      </c>
      <c r="I615" s="15" t="n">
        <v>0.24236693241000612</v>
      </c>
      <c r="J615" s="15" t="n">
        <v>-0.569890630291086</v>
      </c>
      <c r="K615" s="15" t="n">
        <v>-0.8762727409572457</v>
      </c>
      <c r="L615" s="15" t="n">
        <v>0.8088159435972735</v>
      </c>
      <c r="M615" s="15" t="n">
        <v>0.20263288423732984</v>
      </c>
      <c r="N615" s="15" t="n">
        <v>-0.4743666254878555</v>
      </c>
      <c r="O615" s="15" t="n">
        <v>-0.4344385143832831</v>
      </c>
      <c r="P615" s="15" t="n">
        <v>0.8529645479433011</v>
      </c>
      <c r="Q615" s="15" t="n">
        <v>0.39671823891402413</v>
      </c>
      <c r="R615" s="15" t="n">
        <v>0.05995098114552566</v>
      </c>
      <c r="S615" s="15" t="n">
        <v>-0.2823302814162593</v>
      </c>
      <c r="T615" s="15" t="n">
        <v>0.39993422790789723</v>
      </c>
      <c r="U615" s="15" t="n">
        <v>0.32875244301087797</v>
      </c>
      <c r="V615" s="15" t="n">
        <v>-0.8216946939170485</v>
      </c>
      <c r="W615" s="15" t="n">
        <v>0.21566634701288295</v>
      </c>
      <c r="X615" s="15" t="n">
        <v>0.15795209286273967</v>
      </c>
      <c r="Y615" s="15" t="n">
        <v>-0.02379916951243427</v>
      </c>
    </row>
    <row r="616">
      <c r="B616" s="8" t="s">
        <v>238</v>
      </c>
      <c r="C616" s="19" t="n">
        <v>-0.05802005330099613</v>
      </c>
      <c r="D616" s="19" t="n">
        <v>0.06066605714580686</v>
      </c>
      <c r="E616" s="19" t="n">
        <v>0.14463619638591685</v>
      </c>
      <c r="F616" s="19" t="n">
        <v>-0.013874139562947113</v>
      </c>
      <c r="G616" s="19" t="n">
        <v>0.0841992243963216</v>
      </c>
      <c r="H616" s="19" t="n">
        <v>-0.25455462503809767</v>
      </c>
      <c r="I616" s="19" t="n">
        <v>-0.025862991158034407</v>
      </c>
      <c r="J616" s="19" t="n">
        <v>-0.8225551944166931</v>
      </c>
      <c r="K616" s="19" t="n">
        <v>-0.5803034769333478</v>
      </c>
      <c r="L616" s="19" t="n">
        <v>0.5757238387693991</v>
      </c>
      <c r="M616" s="19" t="n">
        <v>0.6825368580784682</v>
      </c>
      <c r="N616" s="19" t="n">
        <v>0.027489901672917372</v>
      </c>
      <c r="O616" s="19" t="n">
        <v>0.06404306201429685</v>
      </c>
      <c r="P616" s="19" t="n">
        <v>-0.0879421689947851</v>
      </c>
      <c r="Q616" s="19" t="n">
        <v>0.1760464567906976</v>
      </c>
      <c r="R616" s="19" t="n">
        <v>-0.18759326758202832</v>
      </c>
      <c r="S616" s="19" t="n">
        <v>0.10459481051706171</v>
      </c>
      <c r="T616" s="19" t="n">
        <v>0.07925622790079093</v>
      </c>
      <c r="U616" s="19" t="n">
        <v>0.09684624574081616</v>
      </c>
      <c r="V616" s="19" t="n">
        <v>0.30211934237699334</v>
      </c>
      <c r="W616" s="19" t="n">
        <v>-0.020560890732568532</v>
      </c>
      <c r="X616" s="19" t="n">
        <v>-0.1392275218744709</v>
      </c>
      <c r="Y616" s="19" t="n">
        <v>-0.31662076874047274</v>
      </c>
    </row>
    <row r="617">
      <c r="B617" s="8" t="s">
        <v>239</v>
      </c>
      <c r="C617" s="15" t="n">
        <v>-0.04626356874083043</v>
      </c>
      <c r="D617" s="15" t="n">
        <v>0.04837341824627642</v>
      </c>
      <c r="E617" s="15" t="n">
        <v>-1.6590370102050596</v>
      </c>
      <c r="F617" s="15" t="n">
        <v>1.362431281149805</v>
      </c>
      <c r="G617" s="15" t="n">
        <v>-0.09120932370415465</v>
      </c>
      <c r="H617" s="15" t="n">
        <v>0.5035820022488668</v>
      </c>
      <c r="I617" s="15" t="n">
        <v>0.09982159595684259</v>
      </c>
      <c r="J617" s="15" t="n">
        <v>0.7781086668040451</v>
      </c>
      <c r="K617" s="15" t="n">
        <v>-0.9945643025493666</v>
      </c>
      <c r="L617" s="15" t="n">
        <v>0.6675440511124222</v>
      </c>
      <c r="M617" s="15" t="n">
        <v>-0.6666067609331879</v>
      </c>
      <c r="N617" s="15" t="n">
        <v>0.5141061743081765</v>
      </c>
      <c r="O617" s="15" t="n">
        <v>-0.15440218014079005</v>
      </c>
      <c r="P617" s="15" t="n">
        <v>-0.30489276335041643</v>
      </c>
      <c r="Q617" s="15" t="n">
        <v>0.1649546218597514</v>
      </c>
      <c r="R617" s="15" t="n">
        <v>0.4454730052057058</v>
      </c>
      <c r="S617" s="15" t="n">
        <v>-0.5687309718970197</v>
      </c>
      <c r="T617" s="15" t="n">
        <v>-0.09314550661627248</v>
      </c>
      <c r="U617" s="15" t="n">
        <v>0.5211643310831272</v>
      </c>
      <c r="V617" s="15" t="n">
        <v>0.12245763599843326</v>
      </c>
      <c r="W617" s="15" t="n">
        <v>-0.19762570420595912</v>
      </c>
      <c r="X617" s="15" t="n">
        <v>0.35130407565573435</v>
      </c>
      <c r="Y617" s="15" t="n">
        <v>-0.5008654623502583</v>
      </c>
    </row>
    <row r="618">
      <c r="B618" s="8" t="s">
        <v>240</v>
      </c>
      <c r="C618" s="19" t="n">
        <v>-0.03450708418066473</v>
      </c>
      <c r="D618" s="19" t="n">
        <v>0.03608077934674603</v>
      </c>
      <c r="E618" s="19" t="n">
        <v>-1.4338467156505796</v>
      </c>
      <c r="F618" s="19" t="n">
        <v>-0.7795993383546436</v>
      </c>
      <c r="G618" s="19" t="n">
        <v>0.9592859432241997</v>
      </c>
      <c r="H618" s="19" t="n">
        <v>1.440384808421571</v>
      </c>
      <c r="I618" s="19" t="n">
        <v>-1.8472633624150998</v>
      </c>
      <c r="J618" s="19" t="n">
        <v>1.0717900610443025</v>
      </c>
      <c r="K618" s="19" t="n">
        <v>1.4025068724225436</v>
      </c>
      <c r="L618" s="19" t="n">
        <v>0.9546330987242873</v>
      </c>
      <c r="M618" s="19" t="n">
        <v>-1.1087983235270835</v>
      </c>
      <c r="N618" s="19" t="n">
        <v>0.033004986142087134</v>
      </c>
      <c r="O618" s="19" t="n">
        <v>0.1049806313301288</v>
      </c>
      <c r="P618" s="19" t="n">
        <v>-0.13341802336611708</v>
      </c>
      <c r="Q618" s="19" t="n">
        <v>1.038720756723474</v>
      </c>
      <c r="R618" s="19" t="n">
        <v>0.8567104512707538</v>
      </c>
      <c r="S618" s="19" t="n">
        <v>-1.4901988477603045</v>
      </c>
      <c r="T618" s="19" t="n">
        <v>0.5853222490434083</v>
      </c>
      <c r="U618" s="19" t="n">
        <v>0.022980233288068086</v>
      </c>
      <c r="V618" s="19" t="n">
        <v>-0.587918454755279</v>
      </c>
      <c r="W618" s="19" t="n">
        <v>-0.6783528388724434</v>
      </c>
      <c r="X618" s="19" t="n">
        <v>1.5924162329421039</v>
      </c>
      <c r="Y618" s="19" t="n">
        <v>-0.43401913484862864</v>
      </c>
    </row>
    <row r="619">
      <c r="B619" s="8" t="s">
        <v>241</v>
      </c>
      <c r="C619" s="15" t="n">
        <v>-0.04038532646074755</v>
      </c>
      <c r="D619" s="15" t="n">
        <v>0.04222709879651115</v>
      </c>
      <c r="E619" s="15" t="n">
        <v>-0.04672573146651647</v>
      </c>
      <c r="F619" s="15" t="n">
        <v>-0.24674597221771485</v>
      </c>
      <c r="G619" s="15" t="n">
        <v>-0.12078234231387976</v>
      </c>
      <c r="H619" s="15" t="n">
        <v>0.480900725477316</v>
      </c>
      <c r="I619" s="15" t="n">
        <v>-0.46606120482710717</v>
      </c>
      <c r="J619" s="15" t="n">
        <v>0.21403979680209553</v>
      </c>
      <c r="K619" s="15" t="n">
        <v>-0.12654208565443148</v>
      </c>
      <c r="L619" s="15" t="n">
        <v>0.12308740374432153</v>
      </c>
      <c r="M619" s="15" t="n">
        <v>0.23934720085609515</v>
      </c>
      <c r="N619" s="15" t="n">
        <v>0.02473235943833249</v>
      </c>
      <c r="O619" s="15" t="n">
        <v>0.04357427735638088</v>
      </c>
      <c r="P619" s="15" t="n">
        <v>-0.06520424180911905</v>
      </c>
      <c r="Q619" s="15" t="n">
        <v>-0.7154824558574813</v>
      </c>
      <c r="R619" s="15" t="n">
        <v>0.052277800454846535</v>
      </c>
      <c r="S619" s="15" t="n">
        <v>0.33703914045157124</v>
      </c>
      <c r="T619" s="15" t="n">
        <v>0.44220076598139757</v>
      </c>
      <c r="U619" s="15" t="n">
        <v>-0.21138470131011927</v>
      </c>
      <c r="V619" s="15" t="n">
        <v>-0.058795605913639</v>
      </c>
      <c r="W619" s="15" t="n">
        <v>-0.3762590486037072</v>
      </c>
      <c r="X619" s="15" t="n">
        <v>0.19575269051514213</v>
      </c>
      <c r="Y619" s="15" t="n">
        <v>0.02137082474030716</v>
      </c>
    </row>
    <row r="620">
      <c r="B620" s="8" t="s">
        <v>242</v>
      </c>
      <c r="C620" s="19" t="n">
        <v>-0.03450708418066473</v>
      </c>
      <c r="D620" s="19" t="n">
        <v>0.03608077934674603</v>
      </c>
      <c r="E620" s="19" t="n">
        <v>-0.22308224873027827</v>
      </c>
      <c r="F620" s="19" t="n">
        <v>-0.4249574196842988</v>
      </c>
      <c r="G620" s="19" t="n">
        <v>-0.29973254901696633</v>
      </c>
      <c r="H620" s="19" t="n">
        <v>1.1052044723468415</v>
      </c>
      <c r="I620" s="19" t="n">
        <v>-0.5413279934588172</v>
      </c>
      <c r="J620" s="19" t="n">
        <v>-0.6085250667744078</v>
      </c>
      <c r="K620" s="19" t="n">
        <v>1.248785707385275</v>
      </c>
      <c r="L620" s="19" t="n">
        <v>0.7710487448827915</v>
      </c>
      <c r="M620" s="19" t="n">
        <v>-0.5634192924344571</v>
      </c>
      <c r="N620" s="19" t="n">
        <v>0.02473235943833249</v>
      </c>
      <c r="O620" s="19" t="n">
        <v>0.04357427735638088</v>
      </c>
      <c r="P620" s="19" t="n">
        <v>-0.06520424180911905</v>
      </c>
      <c r="Q620" s="19" t="n">
        <v>0.6107190781838407</v>
      </c>
      <c r="R620" s="19" t="n">
        <v>0.3255374711872684</v>
      </c>
      <c r="S620" s="19" t="n">
        <v>-0.6849531368642744</v>
      </c>
      <c r="T620" s="19" t="n">
        <v>-0.419540982139217</v>
      </c>
      <c r="U620" s="19" t="n">
        <v>0.284169636219217</v>
      </c>
      <c r="V620" s="19" t="n">
        <v>-0.1973919165055113</v>
      </c>
      <c r="W620" s="19" t="n">
        <v>-0.4397250623136938</v>
      </c>
      <c r="X620" s="19" t="n">
        <v>0.04901110171257608</v>
      </c>
      <c r="Y620" s="19" t="n">
        <v>0.6164289362006554</v>
      </c>
    </row>
    <row r="621">
      <c r="B621" s="8" t="s">
        <v>243</v>
      </c>
      <c r="C621" s="15" t="n">
        <v>0.5550644251384924</v>
      </c>
      <c r="D621" s="15" t="n">
        <v>-0.5803781316843387</v>
      </c>
      <c r="E621" s="15" t="n">
        <v>0.49933754631149646</v>
      </c>
      <c r="F621" s="15" t="n">
        <v>1.0949239978198915</v>
      </c>
      <c r="G621" s="15" t="n">
        <v>-0.38868114878381843</v>
      </c>
      <c r="H621" s="15" t="n">
        <v>-1.3787853487780226</v>
      </c>
      <c r="I621" s="15" t="n">
        <v>-0.9096037972718701</v>
      </c>
      <c r="J621" s="15" t="n">
        <v>0.5202599519842064</v>
      </c>
      <c r="K621" s="15" t="n">
        <v>-0.5947836807161853</v>
      </c>
      <c r="L621" s="15" t="n">
        <v>1.1449894771850289</v>
      </c>
      <c r="M621" s="15" t="n">
        <v>-0.19062462845105782</v>
      </c>
      <c r="N621" s="15" t="n">
        <v>0.2797969363705962</v>
      </c>
      <c r="O621" s="15" t="n">
        <v>0.32351824254204475</v>
      </c>
      <c r="P621" s="15" t="n">
        <v>-0.5697644910566612</v>
      </c>
      <c r="Q621" s="15" t="n">
        <v>-0.049046217410065235</v>
      </c>
      <c r="R621" s="15" t="n">
        <v>0.1798865151639631</v>
      </c>
      <c r="S621" s="15" t="n">
        <v>-0.16610811644900464</v>
      </c>
      <c r="T621" s="15" t="n">
        <v>-0.006304622264953624</v>
      </c>
      <c r="U621" s="15" t="n">
        <v>0.5984518734338127</v>
      </c>
      <c r="V621" s="15" t="n">
        <v>0.2129554579007816</v>
      </c>
      <c r="W621" s="15" t="n">
        <v>-0.10843596935437225</v>
      </c>
      <c r="X621" s="15" t="n">
        <v>-0.2157478951846418</v>
      </c>
      <c r="Y621" s="15" t="n">
        <v>-0.40805913313941167</v>
      </c>
    </row>
    <row r="622">
      <c r="B622" s="8" t="s">
        <v>244</v>
      </c>
      <c r="C622" s="19" t="n">
        <v>-0.05802005330099613</v>
      </c>
      <c r="D622" s="19" t="n">
        <v>0.06066605714580686</v>
      </c>
      <c r="E622" s="19" t="n">
        <v>-0.25599600036900105</v>
      </c>
      <c r="F622" s="19" t="n">
        <v>0.3316457999822901</v>
      </c>
      <c r="G622" s="19" t="n">
        <v>-0.3331303658400011</v>
      </c>
      <c r="H622" s="19" t="n">
        <v>0.31803861264910793</v>
      </c>
      <c r="I622" s="19" t="n">
        <v>-0.025862991158034407</v>
      </c>
      <c r="J622" s="19" t="n">
        <v>-0.8225551944166931</v>
      </c>
      <c r="K622" s="19" t="n">
        <v>-0.5803034769333478</v>
      </c>
      <c r="L622" s="19" t="n">
        <v>0.5757238387693991</v>
      </c>
      <c r="M622" s="19" t="n">
        <v>0.6825368580784682</v>
      </c>
      <c r="N622" s="19" t="n">
        <v>0.027489901672917372</v>
      </c>
      <c r="O622" s="19" t="n">
        <v>0.06404306201429685</v>
      </c>
      <c r="P622" s="19" t="n">
        <v>-0.0879421689947851</v>
      </c>
      <c r="Q622" s="19" t="n">
        <v>0.1760464567906976</v>
      </c>
      <c r="R622" s="19" t="n">
        <v>-0.18759326758202832</v>
      </c>
      <c r="S622" s="19" t="n">
        <v>0.10459481051706171</v>
      </c>
      <c r="T622" s="19" t="n">
        <v>0.25037792823228</v>
      </c>
      <c r="U622" s="19" t="n">
        <v>-0.9063650096451774</v>
      </c>
      <c r="V622" s="19" t="n">
        <v>0.48044711132941686</v>
      </c>
      <c r="W622" s="19" t="n">
        <v>0.15518926651103887</v>
      </c>
      <c r="X622" s="19" t="n">
        <v>0.01381322474587094</v>
      </c>
      <c r="Y622" s="19" t="n">
        <v>-0.13374403994259482</v>
      </c>
    </row>
    <row r="623">
      <c r="B623" s="8" t="s">
        <v>245</v>
      </c>
      <c r="C623" s="15" t="n">
        <v>-0.03450708418066473</v>
      </c>
      <c r="D623" s="15" t="n">
        <v>0.03608077934674603</v>
      </c>
      <c r="E623" s="15" t="n">
        <v>-0.06173114205518815</v>
      </c>
      <c r="F623" s="15" t="n">
        <v>-0.3014063574058987</v>
      </c>
      <c r="G623" s="15" t="n">
        <v>-0.14681370232099467</v>
      </c>
      <c r="H623" s="15" t="n">
        <v>0.5920523291232044</v>
      </c>
      <c r="I623" s="15" t="n">
        <v>0.13305767849734806</v>
      </c>
      <c r="J623" s="15" t="n">
        <v>0.05590993371136821</v>
      </c>
      <c r="K623" s="15" t="n">
        <v>0.5709716345051656</v>
      </c>
      <c r="L623" s="15" t="n">
        <v>-0.7609990152595021</v>
      </c>
      <c r="M623" s="15" t="n">
        <v>0.0863710931702103</v>
      </c>
      <c r="N623" s="15" t="n">
        <v>0.021974817203747665</v>
      </c>
      <c r="O623" s="15" t="n">
        <v>0.023105492698464902</v>
      </c>
      <c r="P623" s="15" t="n">
        <v>-0.04246631462345296</v>
      </c>
      <c r="Q623" s="15" t="n">
        <v>0.1760464567906976</v>
      </c>
      <c r="R623" s="15" t="n">
        <v>-0.18759326758202832</v>
      </c>
      <c r="S623" s="15" t="n">
        <v>0.10459481051706171</v>
      </c>
      <c r="T623" s="15" t="n">
        <v>-0.6136730776747952</v>
      </c>
      <c r="U623" s="15" t="n">
        <v>0.05789985613683962</v>
      </c>
      <c r="V623" s="15" t="n">
        <v>0.29886291482004923</v>
      </c>
      <c r="W623" s="15" t="n">
        <v>-0.7322323746980832</v>
      </c>
      <c r="X623" s="15" t="n">
        <v>0.5304932903149803</v>
      </c>
      <c r="Y623" s="15" t="n">
        <v>0.35907609207877234</v>
      </c>
    </row>
    <row r="624">
      <c r="B624" s="8" t="s">
        <v>246</v>
      </c>
      <c r="C624" s="19" t="n">
        <v>-0.03450708418066473</v>
      </c>
      <c r="D624" s="19" t="n">
        <v>0.03608077934674603</v>
      </c>
      <c r="E624" s="19" t="n">
        <v>-0.11163861968063851</v>
      </c>
      <c r="F624" s="19" t="n">
        <v>-0.3518387653771648</v>
      </c>
      <c r="G624" s="19" t="n">
        <v>0.6245379074351688</v>
      </c>
      <c r="H624" s="19" t="n">
        <v>-0.20833869692776663</v>
      </c>
      <c r="I624" s="19" t="n">
        <v>-1.1800251561989272</v>
      </c>
      <c r="J624" s="19" t="n">
        <v>0.236463612295838</v>
      </c>
      <c r="K624" s="19" t="n">
        <v>0.7187614593467637</v>
      </c>
      <c r="L624" s="19" t="n">
        <v>0.13805745137493658</v>
      </c>
      <c r="M624" s="19" t="n">
        <v>0.2623308874811455</v>
      </c>
      <c r="N624" s="19" t="n">
        <v>0.02473235943833249</v>
      </c>
      <c r="O624" s="19" t="n">
        <v>0.04357427735638088</v>
      </c>
      <c r="P624" s="19" t="n">
        <v>-0.06520424180911905</v>
      </c>
      <c r="Q624" s="19" t="n">
        <v>-0.2630470566798818</v>
      </c>
      <c r="R624" s="19" t="n">
        <v>-0.08569997487777964</v>
      </c>
      <c r="S624" s="19" t="n">
        <v>0.23651473899901043</v>
      </c>
      <c r="T624" s="19" t="n">
        <v>0.8395935510614363</v>
      </c>
      <c r="U624" s="19" t="n">
        <v>-1.64446494775731</v>
      </c>
      <c r="V624" s="19" t="n">
        <v>1.0538936813324173</v>
      </c>
      <c r="W624" s="19" t="n">
        <v>0.574093084947558</v>
      </c>
      <c r="X624" s="19" t="n">
        <v>-2.0173272118211134</v>
      </c>
      <c r="Y624" s="19" t="n">
        <v>0.3961770519693134</v>
      </c>
    </row>
    <row r="625">
      <c r="B625" s="8" t="s">
        <v>247</v>
      </c>
      <c r="C625" s="15" t="n">
        <v>-0.3381102022603675</v>
      </c>
      <c r="D625" s="15" t="n">
        <v>0.3535297140369361</v>
      </c>
      <c r="E625" s="15" t="n">
        <v>-0.30590347799445144</v>
      </c>
      <c r="F625" s="15" t="n">
        <v>0.28121339201102397</v>
      </c>
      <c r="G625" s="15" t="n">
        <v>0.43822124391616224</v>
      </c>
      <c r="H625" s="15" t="n">
        <v>-0.48235241340186297</v>
      </c>
      <c r="I625" s="15" t="n">
        <v>-0.6016745187230578</v>
      </c>
      <c r="J625" s="15" t="n">
        <v>-0.6600691391026294</v>
      </c>
      <c r="K625" s="15" t="n">
        <v>-0.3392478903086009</v>
      </c>
      <c r="L625" s="15" t="n">
        <v>1.4501678366775481</v>
      </c>
      <c r="M625" s="15" t="n">
        <v>0.11361840835741989</v>
      </c>
      <c r="N625" s="15" t="n">
        <v>0.5113486320735918</v>
      </c>
      <c r="O625" s="15" t="n">
        <v>-0.17487096479870606</v>
      </c>
      <c r="P625" s="15" t="n">
        <v>-0.2821548361647504</v>
      </c>
      <c r="Q625" s="15" t="n">
        <v>0.38337635320700425</v>
      </c>
      <c r="R625" s="15" t="n">
        <v>0.09603546377390315</v>
      </c>
      <c r="S625" s="15" t="n">
        <v>-0.3137258084456475</v>
      </c>
      <c r="T625" s="15" t="n">
        <v>0.829734402838438</v>
      </c>
      <c r="U625" s="15" t="n">
        <v>0.13351646586055804</v>
      </c>
      <c r="V625" s="15" t="n">
        <v>-0.37379529750939866</v>
      </c>
      <c r="W625" s="15" t="n">
        <v>-0.6135786473827054</v>
      </c>
      <c r="X625" s="15" t="n">
        <v>0.5423389914355298</v>
      </c>
      <c r="Y625" s="15" t="n">
        <v>-0.27258743015629155</v>
      </c>
    </row>
    <row r="626">
      <c r="B626" s="8" t="s">
        <v>248</v>
      </c>
      <c r="C626" s="19" t="n">
        <v>-0.04038532646074755</v>
      </c>
      <c r="D626" s="19" t="n">
        <v>0.04222709879651115</v>
      </c>
      <c r="E626" s="19" t="n">
        <v>-0.09464489369391091</v>
      </c>
      <c r="F626" s="19" t="n">
        <v>0.4551968622606899</v>
      </c>
      <c r="G626" s="19" t="n">
        <v>-0.18021151914402944</v>
      </c>
      <c r="H626" s="19" t="n">
        <v>-0.19511353057452918</v>
      </c>
      <c r="I626" s="19" t="n">
        <v>0.1994442742186615</v>
      </c>
      <c r="J626" s="19" t="n">
        <v>-0.6134066503482456</v>
      </c>
      <c r="K626" s="19" t="n">
        <v>-1.6307862551768304</v>
      </c>
      <c r="L626" s="19" t="n">
        <v>0.7662767395513801</v>
      </c>
      <c r="M626" s="19" t="n">
        <v>0.8886247843822676</v>
      </c>
      <c r="N626" s="19" t="n">
        <v>-0.22757467525934644</v>
      </c>
      <c r="O626" s="19" t="n">
        <v>-0.21590090317136706</v>
      </c>
      <c r="P626" s="19" t="n">
        <v>0.4166180802527571</v>
      </c>
      <c r="Q626" s="19" t="n">
        <v>-1.8210122077754765</v>
      </c>
      <c r="R626" s="19" t="n">
        <v>0.026562378449978774</v>
      </c>
      <c r="S626" s="19" t="n">
        <v>0.9721063258340957</v>
      </c>
      <c r="T626" s="19" t="n">
        <v>0.6751209360904215</v>
      </c>
      <c r="U626" s="19" t="n">
        <v>-1.1595959197225576</v>
      </c>
      <c r="V626" s="19" t="n">
        <v>0.18393301470606782</v>
      </c>
      <c r="W626" s="19" t="n">
        <v>1.1336313848192792</v>
      </c>
      <c r="X626" s="19" t="n">
        <v>-1.5300891887202288</v>
      </c>
      <c r="Y626" s="19" t="n">
        <v>0.27029120537040346</v>
      </c>
    </row>
    <row r="627">
      <c r="B627" s="8" t="s">
        <v>249</v>
      </c>
      <c r="C627" s="15" t="n">
        <v>0.2573395493388725</v>
      </c>
      <c r="D627" s="15" t="n">
        <v>-0.26907551644391375</v>
      </c>
      <c r="E627" s="15" t="n">
        <v>0.34088937009778586</v>
      </c>
      <c r="F627" s="15" t="n">
        <v>0.10544894549853509</v>
      </c>
      <c r="G627" s="15" t="n">
        <v>-0.560264898670985</v>
      </c>
      <c r="H627" s="15" t="n">
        <v>0.14383586143512445</v>
      </c>
      <c r="I627" s="15" t="n">
        <v>-0.01663512369580844</v>
      </c>
      <c r="J627" s="15" t="n">
        <v>-0.09585221842774119</v>
      </c>
      <c r="K627" s="15" t="n">
        <v>0.44674873271737464</v>
      </c>
      <c r="L627" s="15" t="n">
        <v>-0.18679879495141066</v>
      </c>
      <c r="M627" s="15" t="n">
        <v>-0.061529726596745604</v>
      </c>
      <c r="N627" s="15" t="n">
        <v>0.27428185190142657</v>
      </c>
      <c r="O627" s="15" t="n">
        <v>0.28258067322621283</v>
      </c>
      <c r="P627" s="15" t="n">
        <v>-0.5242886366853291</v>
      </c>
      <c r="Q627" s="15" t="n">
        <v>-0.7354952844180113</v>
      </c>
      <c r="R627" s="15" t="n">
        <v>0.10640452439741277</v>
      </c>
      <c r="S627" s="15" t="n">
        <v>0.28994584990748895</v>
      </c>
      <c r="T627" s="15" t="n">
        <v>-0.6126453036560513</v>
      </c>
      <c r="U627" s="15" t="n">
        <v>0.6365685170858375</v>
      </c>
      <c r="V627" s="15" t="n">
        <v>-1.137771376710558</v>
      </c>
      <c r="W627" s="15" t="n">
        <v>0.5394934951569006</v>
      </c>
      <c r="X627" s="15" t="n">
        <v>0.5314124683203464</v>
      </c>
      <c r="Y627" s="15" t="n">
        <v>0.3601744679722285</v>
      </c>
    </row>
    <row r="628">
      <c r="B628" s="8" t="s">
        <v>250</v>
      </c>
      <c r="C628" s="19" t="n">
        <v>0.8586675432181952</v>
      </c>
      <c r="D628" s="19" t="n">
        <v>-0.8978270663745288</v>
      </c>
      <c r="E628" s="19" t="n">
        <v>0.6286895164111874</v>
      </c>
      <c r="F628" s="19" t="n">
        <v>0.35677904727225274</v>
      </c>
      <c r="G628" s="19" t="n">
        <v>0.5429557644842367</v>
      </c>
      <c r="H628" s="19" t="n">
        <v>-1.7940110547090087</v>
      </c>
      <c r="I628" s="19" t="n">
        <v>0.1428653297133045</v>
      </c>
      <c r="J628" s="19" t="n">
        <v>0.07548984762827993</v>
      </c>
      <c r="K628" s="19" t="n">
        <v>0.47894373822278585</v>
      </c>
      <c r="L628" s="19" t="n">
        <v>-0.7349082026887179</v>
      </c>
      <c r="M628" s="19" t="n">
        <v>0.10432242180120804</v>
      </c>
      <c r="N628" s="19" t="n">
        <v>0.748415412245757</v>
      </c>
      <c r="O628" s="19" t="n">
        <v>-0.632322602823625</v>
      </c>
      <c r="P628" s="19" t="n">
        <v>-0.04002103564417164</v>
      </c>
      <c r="Q628" s="19" t="n">
        <v>0.16270457108367767</v>
      </c>
      <c r="R628" s="19" t="n">
        <v>-0.1515087849536509</v>
      </c>
      <c r="S628" s="19" t="n">
        <v>0.07319928348767352</v>
      </c>
      <c r="T628" s="19" t="n">
        <v>0.19431014868631336</v>
      </c>
      <c r="U628" s="19" t="n">
        <v>-0.9562647880564272</v>
      </c>
      <c r="V628" s="19" t="n">
        <v>-0.29683439921766164</v>
      </c>
      <c r="W628" s="19" t="n">
        <v>1.3682752765617419</v>
      </c>
      <c r="X628" s="19" t="n">
        <v>-0.03633035626365285</v>
      </c>
      <c r="Y628" s="19" t="n">
        <v>-0.19366333769655802</v>
      </c>
    </row>
    <row r="629">
      <c r="B629" s="8" t="s">
        <v>251</v>
      </c>
      <c r="C629" s="15" t="n">
        <v>-0.3381102022603675</v>
      </c>
      <c r="D629" s="15" t="n">
        <v>0.3535297140369361</v>
      </c>
      <c r="E629" s="15" t="n">
        <v>-0.04672573146651647</v>
      </c>
      <c r="F629" s="15" t="n">
        <v>-0.24674597221771485</v>
      </c>
      <c r="G629" s="15" t="n">
        <v>-0.12078234231387976</v>
      </c>
      <c r="H629" s="15" t="n">
        <v>0.480900725477316</v>
      </c>
      <c r="I629" s="15" t="n">
        <v>0.22240395542626423</v>
      </c>
      <c r="J629" s="15" t="n">
        <v>0.1561280135222558</v>
      </c>
      <c r="K629" s="15" t="n">
        <v>-0.8928390614009196</v>
      </c>
      <c r="L629" s="15" t="n">
        <v>-0.6560801437728369</v>
      </c>
      <c r="M629" s="15" t="n">
        <v>0.9113096137290433</v>
      </c>
      <c r="N629" s="15" t="n">
        <v>-0.47712416772244043</v>
      </c>
      <c r="O629" s="15" t="n">
        <v>-0.4549072990411991</v>
      </c>
      <c r="P629" s="15" t="n">
        <v>0.8757024751289672</v>
      </c>
      <c r="Q629" s="15" t="n">
        <v>0.8358117523846036</v>
      </c>
      <c r="R629" s="15" t="n">
        <v>-0.04194231155872302</v>
      </c>
      <c r="S629" s="15" t="n">
        <v>-0.4142502098982081</v>
      </c>
      <c r="T629" s="15" t="n">
        <v>1.076455814419928</v>
      </c>
      <c r="U629" s="15" t="n">
        <v>-0.22465782981963284</v>
      </c>
      <c r="V629" s="15" t="n">
        <v>-0.11668425434602281</v>
      </c>
      <c r="W629" s="15" t="n">
        <v>0.2751511716061681</v>
      </c>
      <c r="X629" s="15" t="n">
        <v>-1.17115990444272</v>
      </c>
      <c r="Y629" s="15" t="n">
        <v>-0.008917746024973444</v>
      </c>
    </row>
    <row r="630">
      <c r="B630" s="8" t="s">
        <v>252</v>
      </c>
      <c r="C630" s="19" t="n">
        <v>-0.04038532646074755</v>
      </c>
      <c r="D630" s="19" t="n">
        <v>0.04222709879651115</v>
      </c>
      <c r="E630" s="19" t="n">
        <v>-0.04672573146651647</v>
      </c>
      <c r="F630" s="19" t="n">
        <v>-0.24674597221771485</v>
      </c>
      <c r="G630" s="19" t="n">
        <v>-0.12078234231387976</v>
      </c>
      <c r="H630" s="19" t="n">
        <v>0.480900725477316</v>
      </c>
      <c r="I630" s="19" t="n">
        <v>-0.46606120482710717</v>
      </c>
      <c r="J630" s="19" t="n">
        <v>0.21403979680209553</v>
      </c>
      <c r="K630" s="19" t="n">
        <v>-0.12654208565443148</v>
      </c>
      <c r="L630" s="19" t="n">
        <v>0.12308740374432153</v>
      </c>
      <c r="M630" s="19" t="n">
        <v>0.23934720085609515</v>
      </c>
      <c r="N630" s="19" t="n">
        <v>0.02473235943833249</v>
      </c>
      <c r="O630" s="19" t="n">
        <v>0.04357427735638088</v>
      </c>
      <c r="P630" s="19" t="n">
        <v>-0.06520424180911905</v>
      </c>
      <c r="Q630" s="19" t="n">
        <v>-0.7154824558574813</v>
      </c>
      <c r="R630" s="19" t="n">
        <v>0.052277800454846535</v>
      </c>
      <c r="S630" s="19" t="n">
        <v>0.33703914045157124</v>
      </c>
      <c r="T630" s="19" t="n">
        <v>0.44220076598139757</v>
      </c>
      <c r="U630" s="19" t="n">
        <v>-0.21138470131011927</v>
      </c>
      <c r="V630" s="19" t="n">
        <v>-0.058795605913639</v>
      </c>
      <c r="W630" s="19" t="n">
        <v>-0.3762590486037072</v>
      </c>
      <c r="X630" s="19" t="n">
        <v>0.19575269051514213</v>
      </c>
      <c r="Y630" s="19" t="n">
        <v>0.02137082474030716</v>
      </c>
    </row>
    <row r="631">
      <c r="B631" s="8" t="s">
        <v>253</v>
      </c>
      <c r="C631" s="15" t="n">
        <v>0.5433079405783265</v>
      </c>
      <c r="D631" s="15" t="n">
        <v>-0.568085492784808</v>
      </c>
      <c r="E631" s="15" t="n">
        <v>0.14463619638591685</v>
      </c>
      <c r="F631" s="15" t="n">
        <v>-0.013874139562947113</v>
      </c>
      <c r="G631" s="15" t="n">
        <v>0.0841992243963216</v>
      </c>
      <c r="H631" s="15" t="n">
        <v>-0.25455462503809767</v>
      </c>
      <c r="I631" s="15" t="n">
        <v>-0.26964265747830307</v>
      </c>
      <c r="J631" s="15" t="n">
        <v>1.178704582195927</v>
      </c>
      <c r="K631" s="15" t="n">
        <v>-0.16387731579205617</v>
      </c>
      <c r="L631" s="15" t="n">
        <v>0.3504927831549658</v>
      </c>
      <c r="M631" s="15" t="n">
        <v>-1.0068648770102278</v>
      </c>
      <c r="N631" s="15" t="n">
        <v>0.5168637165427614</v>
      </c>
      <c r="O631" s="15" t="n">
        <v>-0.1339333954828742</v>
      </c>
      <c r="P631" s="15" t="n">
        <v>-0.32763069053608235</v>
      </c>
      <c r="Q631" s="15" t="n">
        <v>0.37670541035349425</v>
      </c>
      <c r="R631" s="15" t="n">
        <v>0.11407770508809184</v>
      </c>
      <c r="S631" s="15" t="n">
        <v>-0.32942357196034155</v>
      </c>
      <c r="T631" s="15" t="n">
        <v>0.2887682684811804</v>
      </c>
      <c r="U631" s="15" t="n">
        <v>0.33680402730868275</v>
      </c>
      <c r="V631" s="15" t="n">
        <v>0.5407447905679585</v>
      </c>
      <c r="W631" s="15" t="n">
        <v>-0.34759278883093364</v>
      </c>
      <c r="X631" s="15" t="n">
        <v>0.03776229663376701</v>
      </c>
      <c r="Y631" s="15" t="n">
        <v>-0.7509445848187517</v>
      </c>
    </row>
    <row r="632">
      <c r="B632" s="8" t="s">
        <v>254</v>
      </c>
      <c r="C632" s="19" t="n">
        <v>-0.03450708418066473</v>
      </c>
      <c r="D632" s="19" t="n">
        <v>0.03608077934674603</v>
      </c>
      <c r="E632" s="19" t="n">
        <v>0.09961996461990202</v>
      </c>
      <c r="F632" s="19" t="n">
        <v>-0.17785529512749887</v>
      </c>
      <c r="G632" s="19" t="n">
        <v>0.006105144374977001</v>
      </c>
      <c r="H632" s="19" t="n">
        <v>0.07890018589956738</v>
      </c>
      <c r="I632" s="19" t="n">
        <v>0.3507487280171043</v>
      </c>
      <c r="J632" s="19" t="n">
        <v>0.27661033942566526</v>
      </c>
      <c r="K632" s="19" t="n">
        <v>-1.4050591234949883</v>
      </c>
      <c r="L632" s="19" t="n">
        <v>0.1773029939339128</v>
      </c>
      <c r="M632" s="19" t="n">
        <v>0.3014561487519467</v>
      </c>
      <c r="N632" s="19" t="n">
        <v>0.5085910898390069</v>
      </c>
      <c r="O632" s="19" t="n">
        <v>-0.19533974945662202</v>
      </c>
      <c r="P632" s="19" t="n">
        <v>-0.2594169089790843</v>
      </c>
      <c r="Q632" s="19" t="n">
        <v>0.18271739964420752</v>
      </c>
      <c r="R632" s="19" t="n">
        <v>-0.20563550889621707</v>
      </c>
      <c r="S632" s="19" t="n">
        <v>0.12029257403175575</v>
      </c>
      <c r="T632" s="19" t="n">
        <v>1.0091365478205805</v>
      </c>
      <c r="U632" s="19" t="n">
        <v>-2.071327281896545</v>
      </c>
      <c r="V632" s="19" t="n">
        <v>0.5117235933119844</v>
      </c>
      <c r="W632" s="19" t="n">
        <v>0.7482218382398069</v>
      </c>
      <c r="X632" s="19" t="n">
        <v>-2.5104154889542922</v>
      </c>
      <c r="Y632" s="19" t="n">
        <v>1.2854797444685748</v>
      </c>
    </row>
    <row r="633">
      <c r="B633" s="8" t="s">
        <v>255</v>
      </c>
      <c r="C633" s="15" t="n">
        <v>-0.04038532646074755</v>
      </c>
      <c r="D633" s="15" t="n">
        <v>0.04222709879651115</v>
      </c>
      <c r="E633" s="15" t="n">
        <v>-0.3078917933925075</v>
      </c>
      <c r="F633" s="15" t="n">
        <v>-0.471161850438647</v>
      </c>
      <c r="G633" s="15" t="n">
        <v>1.2690020305024754</v>
      </c>
      <c r="H633" s="15" t="n">
        <v>-0.6067291834009887</v>
      </c>
      <c r="I633" s="15" t="n">
        <v>0.24236693241000612</v>
      </c>
      <c r="J633" s="15" t="n">
        <v>-0.569890630291086</v>
      </c>
      <c r="K633" s="15" t="n">
        <v>-0.8762727409572457</v>
      </c>
      <c r="L633" s="15" t="n">
        <v>0.8088159435972735</v>
      </c>
      <c r="M633" s="15" t="n">
        <v>0.20263288423732984</v>
      </c>
      <c r="N633" s="15" t="n">
        <v>-0.4743666254878555</v>
      </c>
      <c r="O633" s="15" t="n">
        <v>-0.4344385143832831</v>
      </c>
      <c r="P633" s="15" t="n">
        <v>0.8529645479433011</v>
      </c>
      <c r="Q633" s="15" t="n">
        <v>0.39671823891402413</v>
      </c>
      <c r="R633" s="15" t="n">
        <v>0.05995098114552566</v>
      </c>
      <c r="S633" s="15" t="n">
        <v>-0.2823302814162593</v>
      </c>
      <c r="T633" s="15" t="n">
        <v>0.6566167784051309</v>
      </c>
      <c r="U633" s="15" t="n">
        <v>-1.1760644400681124</v>
      </c>
      <c r="V633" s="15" t="n">
        <v>-0.5542030404884132</v>
      </c>
      <c r="W633" s="15" t="n">
        <v>0.47929158287829404</v>
      </c>
      <c r="X633" s="15" t="n">
        <v>0.38751321279325246</v>
      </c>
      <c r="Y633" s="15" t="n">
        <v>0.2505159236843826</v>
      </c>
    </row>
    <row r="634">
      <c r="B634" s="8" t="s">
        <v>256</v>
      </c>
      <c r="C634" s="19" t="n">
        <v>1.454117294817435</v>
      </c>
      <c r="D634" s="19" t="n">
        <v>-1.5204322968553785</v>
      </c>
      <c r="E634" s="19" t="n">
        <v>-0.06173114205518815</v>
      </c>
      <c r="F634" s="19" t="n">
        <v>-0.3014063574058987</v>
      </c>
      <c r="G634" s="19" t="n">
        <v>-0.14681370232099467</v>
      </c>
      <c r="H634" s="19" t="n">
        <v>0.5920523291232044</v>
      </c>
      <c r="I634" s="19" t="n">
        <v>-0.01663512369580844</v>
      </c>
      <c r="J634" s="19" t="n">
        <v>-0.09585221842774119</v>
      </c>
      <c r="K634" s="19" t="n">
        <v>0.44674873271737464</v>
      </c>
      <c r="L634" s="19" t="n">
        <v>-0.18679879495141066</v>
      </c>
      <c r="M634" s="19" t="n">
        <v>-0.061529726596745604</v>
      </c>
      <c r="N634" s="19" t="n">
        <v>0.03576252837667204</v>
      </c>
      <c r="O634" s="19" t="n">
        <v>0.1254494159880445</v>
      </c>
      <c r="P634" s="19" t="n">
        <v>-0.15615595055178288</v>
      </c>
      <c r="Q634" s="19" t="n">
        <v>0.18271739964420752</v>
      </c>
      <c r="R634" s="19" t="n">
        <v>-0.20563550889621707</v>
      </c>
      <c r="S634" s="19" t="n">
        <v>0.12029257403175575</v>
      </c>
      <c r="T634" s="19" t="n">
        <v>-0.16793026301225508</v>
      </c>
      <c r="U634" s="19" t="n">
        <v>0.34761841849007086</v>
      </c>
      <c r="V634" s="19" t="n">
        <v>0.003942251547940756</v>
      </c>
      <c r="W634" s="19" t="n">
        <v>-0.4606819810266213</v>
      </c>
      <c r="X634" s="19" t="n">
        <v>0.30519096390187767</v>
      </c>
      <c r="Y634" s="19" t="n">
        <v>0.02755554476350297</v>
      </c>
    </row>
    <row r="635">
      <c r="B635" s="8" t="s">
        <v>257</v>
      </c>
      <c r="C635" s="15" t="n">
        <v>0.25146130705878955</v>
      </c>
      <c r="D635" s="15" t="n">
        <v>-0.2629291969941485</v>
      </c>
      <c r="E635" s="15" t="n">
        <v>-0.25599600036900105</v>
      </c>
      <c r="F635" s="15" t="n">
        <v>0.3316457999822901</v>
      </c>
      <c r="G635" s="15" t="n">
        <v>-0.3331303658400011</v>
      </c>
      <c r="H635" s="15" t="n">
        <v>0.31803861264910793</v>
      </c>
      <c r="I635" s="15" t="n">
        <v>-0.22113863701849867</v>
      </c>
      <c r="J635" s="15" t="n">
        <v>0.46234816870436646</v>
      </c>
      <c r="K635" s="15" t="n">
        <v>-1.3610806564626734</v>
      </c>
      <c r="L635" s="15" t="n">
        <v>0.36582192966787047</v>
      </c>
      <c r="M635" s="15" t="n">
        <v>0.4813377844218902</v>
      </c>
      <c r="N635" s="15" t="n">
        <v>-0.22205959079017662</v>
      </c>
      <c r="O635" s="15" t="n">
        <v>-0.17496333385553514</v>
      </c>
      <c r="P635" s="15" t="n">
        <v>0.371142225881425</v>
      </c>
      <c r="Q635" s="15" t="n">
        <v>0.18271739964420752</v>
      </c>
      <c r="R635" s="15" t="n">
        <v>-0.20563550889621707</v>
      </c>
      <c r="S635" s="15" t="n">
        <v>0.12029257403175575</v>
      </c>
      <c r="T635" s="15" t="n">
        <v>-0.2740258406508426</v>
      </c>
      <c r="U635" s="15" t="n">
        <v>0.41367669668339246</v>
      </c>
      <c r="V635" s="15" t="n">
        <v>-0.045749018613835006</v>
      </c>
      <c r="W635" s="15" t="n">
        <v>-0.29027406370646747</v>
      </c>
      <c r="X635" s="15" t="n">
        <v>0.17915091364061067</v>
      </c>
      <c r="Y635" s="15" t="n">
        <v>0.06382697535753759</v>
      </c>
    </row>
    <row r="636">
      <c r="B636" s="8" t="s">
        <v>258</v>
      </c>
      <c r="C636" s="19" t="n">
        <v>-0.03450708418066473</v>
      </c>
      <c r="D636" s="19" t="n">
        <v>0.03608077934674603</v>
      </c>
      <c r="E636" s="19" t="n">
        <v>-0.8199676191970651</v>
      </c>
      <c r="F636" s="19" t="n">
        <v>-0.19876056520054378</v>
      </c>
      <c r="G636" s="19" t="n">
        <v>-0.0725980161859825</v>
      </c>
      <c r="H636" s="19" t="n">
        <v>1.279407223560825</v>
      </c>
      <c r="I636" s="19" t="n">
        <v>0.38778789752191306</v>
      </c>
      <c r="J636" s="19" t="n">
        <v>0.3237982195305509</v>
      </c>
      <c r="K636" s="19" t="n">
        <v>-0.755594832585456</v>
      </c>
      <c r="L636" s="19" t="n">
        <v>-0.492173676765169</v>
      </c>
      <c r="M636" s="19" t="n">
        <v>0.34631300536700305</v>
      </c>
      <c r="N636" s="19" t="n">
        <v>-0.7141909478946056</v>
      </c>
      <c r="O636" s="19" t="n">
        <v>0.0025443389837198627</v>
      </c>
      <c r="P636" s="19" t="n">
        <v>0.6335686746083884</v>
      </c>
      <c r="Q636" s="19" t="n">
        <v>-1.1612469121815707</v>
      </c>
      <c r="R636" s="19" t="n">
        <v>0.17221333447328396</v>
      </c>
      <c r="S636" s="19" t="n">
        <v>0.4532613054188259</v>
      </c>
      <c r="T636" s="19" t="n">
        <v>-0.2740258406508426</v>
      </c>
      <c r="U636" s="19" t="n">
        <v>0.41367669668339246</v>
      </c>
      <c r="V636" s="19" t="n">
        <v>-0.045749018613835006</v>
      </c>
      <c r="W636" s="19" t="n">
        <v>-0.29027406370646747</v>
      </c>
      <c r="X636" s="19" t="n">
        <v>0.17915091364061067</v>
      </c>
      <c r="Y636" s="19" t="n">
        <v>0.06382697535753759</v>
      </c>
    </row>
    <row r="637">
      <c r="B637" s="8" t="s">
        <v>259</v>
      </c>
      <c r="C637" s="15" t="n">
        <v>0.23382658021854097</v>
      </c>
      <c r="D637" s="15" t="n">
        <v>-0.24449023864485264</v>
      </c>
      <c r="E637" s="15" t="n">
        <v>0.15964160697458835</v>
      </c>
      <c r="F637" s="15" t="n">
        <v>0.04078624562523675</v>
      </c>
      <c r="G637" s="15" t="n">
        <v>0.11023058440343647</v>
      </c>
      <c r="H637" s="15" t="n">
        <v>-0.36570622868398583</v>
      </c>
      <c r="I637" s="15" t="n">
        <v>-0.006827472479851993</v>
      </c>
      <c r="J637" s="15" t="n">
        <v>-0.07627230451082953</v>
      </c>
      <c r="K637" s="15" t="n">
        <v>0.3547208364349949</v>
      </c>
      <c r="L637" s="15" t="n">
        <v>-0.1607079823806265</v>
      </c>
      <c r="M637" s="15" t="n">
        <v>-0.04357839796574797</v>
      </c>
      <c r="N637" s="15" t="n">
        <v>0.03576252837667204</v>
      </c>
      <c r="O637" s="15" t="n">
        <v>0.1254494159880445</v>
      </c>
      <c r="P637" s="15" t="n">
        <v>-0.15615595055178288</v>
      </c>
      <c r="Q637" s="15" t="n">
        <v>0.14936268537665776</v>
      </c>
      <c r="R637" s="15" t="n">
        <v>-0.11542430232527323</v>
      </c>
      <c r="S637" s="15" t="n">
        <v>0.04180375645828538</v>
      </c>
      <c r="T637" s="15" t="n">
        <v>-0.38012141828943047</v>
      </c>
      <c r="U637" s="15" t="n">
        <v>0.47973497487671424</v>
      </c>
      <c r="V637" s="15" t="n">
        <v>-0.09544028877561073</v>
      </c>
      <c r="W637" s="15" t="n">
        <v>-0.11986614638631343</v>
      </c>
      <c r="X637" s="15" t="n">
        <v>0.05311086337934373</v>
      </c>
      <c r="Y637" s="15" t="n">
        <v>0.10009840595157171</v>
      </c>
    </row>
    <row r="638">
      <c r="B638" s="8" t="s">
        <v>260</v>
      </c>
      <c r="C638" s="19" t="n">
        <v>-0.03450708418066473</v>
      </c>
      <c r="D638" s="19" t="n">
        <v>0.03608077934674603</v>
      </c>
      <c r="E638" s="19" t="n">
        <v>0.09961996461990202</v>
      </c>
      <c r="F638" s="19" t="n">
        <v>-0.17785529512749887</v>
      </c>
      <c r="G638" s="19" t="n">
        <v>0.006105144374977001</v>
      </c>
      <c r="H638" s="19" t="n">
        <v>0.07890018589956738</v>
      </c>
      <c r="I638" s="19" t="n">
        <v>-0.01663512369580844</v>
      </c>
      <c r="J638" s="19" t="n">
        <v>-0.09585221842774119</v>
      </c>
      <c r="K638" s="19" t="n">
        <v>0.44674873271737464</v>
      </c>
      <c r="L638" s="19" t="n">
        <v>-0.18679879495141066</v>
      </c>
      <c r="M638" s="19" t="n">
        <v>-0.061529726596745604</v>
      </c>
      <c r="N638" s="19" t="n">
        <v>0.019217274969162923</v>
      </c>
      <c r="O638" s="19" t="n">
        <v>0.0026367080405488297</v>
      </c>
      <c r="P638" s="19" t="n">
        <v>-0.01972838743778693</v>
      </c>
      <c r="Q638" s="19" t="n">
        <v>0.18271739964420752</v>
      </c>
      <c r="R638" s="19" t="n">
        <v>-0.20563550889621707</v>
      </c>
      <c r="S638" s="19" t="n">
        <v>0.12029257403175575</v>
      </c>
      <c r="T638" s="19" t="n">
        <v>0.3920051083618487</v>
      </c>
      <c r="U638" s="19" t="n">
        <v>0.26820150031843676</v>
      </c>
      <c r="V638" s="19" t="n">
        <v>-0.13139573366925889</v>
      </c>
      <c r="W638" s="19" t="n">
        <v>-0.5209367663322287</v>
      </c>
      <c r="X638" s="19" t="n">
        <v>0.16124566729206016</v>
      </c>
      <c r="Y638" s="19" t="n">
        <v>-0.08215801652331</v>
      </c>
    </row>
    <row r="639">
      <c r="B639" s="8" t="s">
        <v>261</v>
      </c>
      <c r="C639" s="15" t="n">
        <v>-0.03450708418066473</v>
      </c>
      <c r="D639" s="15" t="n">
        <v>0.03608077934674603</v>
      </c>
      <c r="E639" s="15" t="n">
        <v>-0.8678867814244596</v>
      </c>
      <c r="F639" s="15" t="n">
        <v>0.5031822692778611</v>
      </c>
      <c r="G639" s="15" t="n">
        <v>-0.13202719301613214</v>
      </c>
      <c r="H639" s="15" t="n">
        <v>0.6033929675089799</v>
      </c>
      <c r="I639" s="15" t="n">
        <v>0.15428463253454716</v>
      </c>
      <c r="J639" s="15" t="n">
        <v>0.8333245991799931</v>
      </c>
      <c r="K639" s="15" t="n">
        <v>0.4884200718344572</v>
      </c>
      <c r="L639" s="15" t="n">
        <v>-0.7235909154273095</v>
      </c>
      <c r="M639" s="15" t="n">
        <v>-0.6127957049650709</v>
      </c>
      <c r="N639" s="15" t="n">
        <v>0.021974817203747665</v>
      </c>
      <c r="O639" s="15" t="n">
        <v>0.023105492698464902</v>
      </c>
      <c r="P639" s="15" t="n">
        <v>-0.04246631462345296</v>
      </c>
      <c r="Q639" s="15" t="n">
        <v>0.5796144146923646</v>
      </c>
      <c r="R639" s="15" t="n">
        <v>1.0127304679175688</v>
      </c>
      <c r="S639" s="15" t="n">
        <v>-1.4053722098224382</v>
      </c>
      <c r="T639" s="15" t="n">
        <v>-0.11598949187557628</v>
      </c>
      <c r="U639" s="15" t="n">
        <v>0.554327509836133</v>
      </c>
      <c r="V639" s="15" t="n">
        <v>0.11894236439537381</v>
      </c>
      <c r="W639" s="15" t="n">
        <v>-0.7632983357631373</v>
      </c>
      <c r="X639" s="15" t="n">
        <v>0.9652060530763137</v>
      </c>
      <c r="Y639" s="15" t="n">
        <v>-0.47539364679626606</v>
      </c>
    </row>
    <row r="640">
      <c r="B640" s="8" t="s">
        <v>262</v>
      </c>
      <c r="C640" s="19" t="n">
        <v>0.2573395493388725</v>
      </c>
      <c r="D640" s="19" t="n">
        <v>-0.26907551644391375</v>
      </c>
      <c r="E640" s="19" t="n">
        <v>-0.06173114205518815</v>
      </c>
      <c r="F640" s="19" t="n">
        <v>-0.3014063574058987</v>
      </c>
      <c r="G640" s="19" t="n">
        <v>-0.14681370232099467</v>
      </c>
      <c r="H640" s="19" t="n">
        <v>0.5920523291232044</v>
      </c>
      <c r="I640" s="19" t="n">
        <v>-0.01663512369580844</v>
      </c>
      <c r="J640" s="19" t="n">
        <v>-0.09585221842774119</v>
      </c>
      <c r="K640" s="19" t="n">
        <v>0.44674873271737464</v>
      </c>
      <c r="L640" s="19" t="n">
        <v>-0.18679879495141066</v>
      </c>
      <c r="M640" s="19" t="n">
        <v>-0.061529726596745604</v>
      </c>
      <c r="N640" s="19" t="n">
        <v>0.02473235943833249</v>
      </c>
      <c r="O640" s="19" t="n">
        <v>0.04357427735638088</v>
      </c>
      <c r="P640" s="19" t="n">
        <v>-0.06520424180911905</v>
      </c>
      <c r="Q640" s="19" t="n">
        <v>0.39671823891402413</v>
      </c>
      <c r="R640" s="19" t="n">
        <v>0.05995098114552566</v>
      </c>
      <c r="S640" s="19" t="n">
        <v>-0.2823302814162593</v>
      </c>
      <c r="T640" s="19" t="n">
        <v>0.5593511253886552</v>
      </c>
      <c r="U640" s="19" t="n">
        <v>-1.8403838771962953</v>
      </c>
      <c r="V640" s="19" t="n">
        <v>0.7821407197002683</v>
      </c>
      <c r="W640" s="19" t="n">
        <v>1.0147302612593587</v>
      </c>
      <c r="X640" s="19" t="n">
        <v>-2.2783437305035297</v>
      </c>
      <c r="Y640" s="19" t="n">
        <v>0.8546818217769485</v>
      </c>
    </row>
    <row r="641">
      <c r="B641" s="8" t="s">
        <v>263</v>
      </c>
      <c r="C641" s="15" t="n">
        <v>-0.04626356874083043</v>
      </c>
      <c r="D641" s="15" t="n">
        <v>0.04837341824627642</v>
      </c>
      <c r="E641" s="15" t="n">
        <v>-0.24099058978032936</v>
      </c>
      <c r="F641" s="15" t="n">
        <v>0.38630618517047394</v>
      </c>
      <c r="G641" s="15" t="n">
        <v>-0.3070990058328863</v>
      </c>
      <c r="H641" s="15" t="n">
        <v>0.20688700900321963</v>
      </c>
      <c r="I641" s="15" t="n">
        <v>0.707136478891968</v>
      </c>
      <c r="J641" s="15" t="n">
        <v>-0.09869612000457198</v>
      </c>
      <c r="K641" s="15" t="n">
        <v>-0.4905827085662004</v>
      </c>
      <c r="L641" s="15" t="n">
        <v>-0.17567803001124155</v>
      </c>
      <c r="M641" s="15" t="n">
        <v>-0.06656208459079824</v>
      </c>
      <c r="N641" s="15" t="n">
        <v>-0.696193151134507</v>
      </c>
      <c r="O641" s="15" t="n">
        <v>0.7399399421943027</v>
      </c>
      <c r="P641" s="15" t="n">
        <v>-0.11312537515973253</v>
      </c>
      <c r="Q641" s="15" t="n">
        <v>-0.28748077731784805</v>
      </c>
      <c r="R641" s="15" t="n">
        <v>0.583450780538332</v>
      </c>
      <c r="S641" s="15" t="n">
        <v>-0.468206570444459</v>
      </c>
      <c r="T641" s="15" t="n">
        <v>0.5096205471006623</v>
      </c>
      <c r="U641" s="15" t="n">
        <v>-1.2533955526368028</v>
      </c>
      <c r="V641" s="15" t="n">
        <v>0.7506066396103253</v>
      </c>
      <c r="W641" s="15" t="n">
        <v>0.42144381483601634</v>
      </c>
      <c r="X641" s="15" t="n">
        <v>-1.0437703436247103</v>
      </c>
      <c r="Y641" s="15" t="n">
        <v>0.14330698287803742</v>
      </c>
    </row>
    <row r="642">
      <c r="B642" s="8" t="s">
        <v>264</v>
      </c>
      <c r="C642" s="19" t="n">
        <v>-0.04038532646074755</v>
      </c>
      <c r="D642" s="19" t="n">
        <v>0.04222709879651115</v>
      </c>
      <c r="E642" s="19" t="n">
        <v>0.27597648188366386</v>
      </c>
      <c r="F642" s="19" t="n">
        <v>3.561523390850363E-4</v>
      </c>
      <c r="G642" s="19" t="n">
        <v>0.1850553510780636</v>
      </c>
      <c r="H642" s="19" t="n">
        <v>-0.5454035609699581</v>
      </c>
      <c r="I642" s="19" t="n">
        <v>0.3822520833872063</v>
      </c>
      <c r="J642" s="19" t="n">
        <v>-0.4377083920688882</v>
      </c>
      <c r="K642" s="19" t="n">
        <v>-0.660021942887075</v>
      </c>
      <c r="L642" s="19" t="n">
        <v>0.2085249107183979</v>
      </c>
      <c r="M642" s="19" t="n">
        <v>0.33258237537328805</v>
      </c>
      <c r="N642" s="19" t="n">
        <v>-0.9485001858321859</v>
      </c>
      <c r="O642" s="19" t="n">
        <v>0.48046476166655466</v>
      </c>
      <c r="P642" s="19" t="n">
        <v>0.3686969469021436</v>
      </c>
      <c r="Q642" s="19" t="n">
        <v>-0.7088115130039714</v>
      </c>
      <c r="R642" s="19" t="n">
        <v>0.03423555914065779</v>
      </c>
      <c r="S642" s="19" t="n">
        <v>0.3527369039662652</v>
      </c>
      <c r="T642" s="19" t="n">
        <v>0.4456236480086474</v>
      </c>
      <c r="U642" s="19" t="n">
        <v>-1.3638462737404942</v>
      </c>
      <c r="V642" s="19" t="n">
        <v>0.6636240893110362</v>
      </c>
      <c r="W642" s="19" t="n">
        <v>0.8979267115416074</v>
      </c>
      <c r="X642" s="19" t="n">
        <v>-1.0906203502049134</v>
      </c>
      <c r="Y642" s="19" t="n">
        <v>0.025028838113198504</v>
      </c>
    </row>
    <row r="643">
      <c r="B643" s="8" t="s">
        <v>265</v>
      </c>
      <c r="C643" s="15" t="n">
        <v>-0.04038532646074755</v>
      </c>
      <c r="D643" s="15" t="n">
        <v>0.04222709879651115</v>
      </c>
      <c r="E643" s="15" t="n">
        <v>0.11462537520857366</v>
      </c>
      <c r="F643" s="15" t="n">
        <v>-0.12319490993931484</v>
      </c>
      <c r="G643" s="15" t="n">
        <v>0.03213650438209191</v>
      </c>
      <c r="H643" s="15" t="n">
        <v>-0.03225141774632112</v>
      </c>
      <c r="I643" s="15" t="n">
        <v>-0.006827472479851993</v>
      </c>
      <c r="J643" s="15" t="n">
        <v>-0.07627230451082953</v>
      </c>
      <c r="K643" s="15" t="n">
        <v>0.3547208364349949</v>
      </c>
      <c r="L643" s="15" t="n">
        <v>-0.1607079823806265</v>
      </c>
      <c r="M643" s="15" t="n">
        <v>-0.04357839796574797</v>
      </c>
      <c r="N643" s="15" t="n">
        <v>0.021974817203747665</v>
      </c>
      <c r="O643" s="15" t="n">
        <v>0.023105492698464902</v>
      </c>
      <c r="P643" s="15" t="n">
        <v>-0.04246631462345296</v>
      </c>
      <c r="Q643" s="15" t="n">
        <v>0.1760464567906976</v>
      </c>
      <c r="R643" s="15" t="n">
        <v>-0.18759326758202832</v>
      </c>
      <c r="S643" s="15" t="n">
        <v>0.10459481051706171</v>
      </c>
      <c r="T643" s="15" t="n">
        <v>-0.2032954555584509</v>
      </c>
      <c r="U643" s="15" t="n">
        <v>0.3696378445545114</v>
      </c>
      <c r="V643" s="15" t="n">
        <v>-0.012621505172651204</v>
      </c>
      <c r="W643" s="15" t="n">
        <v>-0.40387934191990327</v>
      </c>
      <c r="X643" s="15" t="n">
        <v>0.26317761381478866</v>
      </c>
      <c r="Y643" s="15" t="n">
        <v>0.039646021628181316</v>
      </c>
    </row>
    <row r="644">
      <c r="B644" s="8" t="s">
        <v>266</v>
      </c>
      <c r="C644" s="19" t="n">
        <v>-0.04626356874083043</v>
      </c>
      <c r="D644" s="19" t="n">
        <v>0.04837341824627642</v>
      </c>
      <c r="E644" s="19" t="n">
        <v>-0.03172032087784491</v>
      </c>
      <c r="F644" s="19" t="n">
        <v>-0.19208558702953094</v>
      </c>
      <c r="G644" s="19" t="n">
        <v>-0.0947509823067649</v>
      </c>
      <c r="H644" s="19" t="n">
        <v>0.3697491218314276</v>
      </c>
      <c r="I644" s="19" t="n">
        <v>0.13097727677511506</v>
      </c>
      <c r="J644" s="19" t="n">
        <v>0.8289684069566567</v>
      </c>
      <c r="K644" s="19" t="n">
        <v>-0.45014923494988685</v>
      </c>
      <c r="L644" s="19" t="n">
        <v>-0.7139484943316348</v>
      </c>
      <c r="M644" s="19" t="n">
        <v>0.10909885244186246</v>
      </c>
      <c r="N644" s="19" t="n">
        <v>0.5168637165427614</v>
      </c>
      <c r="O644" s="19" t="n">
        <v>-0.1339333954828742</v>
      </c>
      <c r="P644" s="19" t="n">
        <v>-0.32763069053608235</v>
      </c>
      <c r="Q644" s="19" t="n">
        <v>0.5929563003993846</v>
      </c>
      <c r="R644" s="19" t="n">
        <v>0.9766459852891913</v>
      </c>
      <c r="S644" s="19" t="n">
        <v>-1.37397668279305</v>
      </c>
      <c r="T644" s="19" t="n">
        <v>0.07511745595729746</v>
      </c>
      <c r="U644" s="19" t="n">
        <v>-0.48459117309979033</v>
      </c>
      <c r="V644" s="19" t="n">
        <v>-0.42104638944813644</v>
      </c>
      <c r="W644" s="19" t="n">
        <v>-0.02481160714349334</v>
      </c>
      <c r="X644" s="19" t="n">
        <v>0.5017881426731022</v>
      </c>
      <c r="Y644" s="19" t="n">
        <v>0.3870692653370956</v>
      </c>
    </row>
    <row r="645">
      <c r="B645" s="8" t="s">
        <v>267</v>
      </c>
      <c r="C645" s="15" t="n">
        <v>-0.04626356874083043</v>
      </c>
      <c r="D645" s="15" t="n">
        <v>0.04837341824627642</v>
      </c>
      <c r="E645" s="15" t="n">
        <v>-0.1930714275529352</v>
      </c>
      <c r="F645" s="15" t="n">
        <v>-0.31563664930793095</v>
      </c>
      <c r="G645" s="15" t="n">
        <v>-0.24766982900273657</v>
      </c>
      <c r="H645" s="15" t="n">
        <v>0.8829012650550648</v>
      </c>
      <c r="I645" s="15" t="n">
        <v>0.022595481168016962</v>
      </c>
      <c r="J645" s="15" t="n">
        <v>-0.017532562760094517</v>
      </c>
      <c r="K645" s="15" t="n">
        <v>0.07863714758785567</v>
      </c>
      <c r="L645" s="15" t="n">
        <v>-0.0824355446682743</v>
      </c>
      <c r="M645" s="15" t="n">
        <v>0.010275587927245589</v>
      </c>
      <c r="N645" s="15" t="n">
        <v>0.030247443907502225</v>
      </c>
      <c r="O645" s="15" t="n">
        <v>0.08451184667221279</v>
      </c>
      <c r="P645" s="15" t="n">
        <v>-0.11068009618045105</v>
      </c>
      <c r="Q645" s="15" t="n">
        <v>0.5973771924768208</v>
      </c>
      <c r="R645" s="15" t="n">
        <v>0.3616219538156459</v>
      </c>
      <c r="S645" s="15" t="n">
        <v>-0.7163486638936626</v>
      </c>
      <c r="T645" s="15" t="n">
        <v>-0.30939103319703853</v>
      </c>
      <c r="U645" s="15" t="n">
        <v>0.435696122747833</v>
      </c>
      <c r="V645" s="15" t="n">
        <v>-0.06231277533442692</v>
      </c>
      <c r="W645" s="15" t="n">
        <v>-0.23347142459974962</v>
      </c>
      <c r="X645" s="15" t="n">
        <v>0.13713756355352172</v>
      </c>
      <c r="Y645" s="15" t="n">
        <v>0.07591745222221569</v>
      </c>
    </row>
    <row r="646">
      <c r="B646" s="8" t="s">
        <v>268</v>
      </c>
      <c r="C646" s="19" t="n">
        <v>-0.05214181102091334</v>
      </c>
      <c r="D646" s="19" t="n">
        <v>0.054519737696041654</v>
      </c>
      <c r="E646" s="19" t="n">
        <v>0.5322512979502192</v>
      </c>
      <c r="F646" s="19" t="n">
        <v>0.33832077815330275</v>
      </c>
      <c r="G646" s="19" t="n">
        <v>-0.3552833319607836</v>
      </c>
      <c r="H646" s="19" t="n">
        <v>-0.5916194890802892</v>
      </c>
      <c r="I646" s="19" t="n">
        <v>0.012787829952060542</v>
      </c>
      <c r="J646" s="19" t="n">
        <v>-0.037112476677006095</v>
      </c>
      <c r="K646" s="19" t="n">
        <v>0.17066504387023546</v>
      </c>
      <c r="L646" s="19" t="n">
        <v>-0.1085263572390584</v>
      </c>
      <c r="M646" s="19" t="n">
        <v>-0.00767574070375221</v>
      </c>
      <c r="N646" s="19" t="n">
        <v>0.027489901672917372</v>
      </c>
      <c r="O646" s="19" t="n">
        <v>0.06404306201429685</v>
      </c>
      <c r="P646" s="19" t="n">
        <v>-0.0879421689947851</v>
      </c>
      <c r="Q646" s="19" t="n">
        <v>-0.28748077731784805</v>
      </c>
      <c r="R646" s="19" t="n">
        <v>0.583450780538332</v>
      </c>
      <c r="S646" s="19" t="n">
        <v>-0.468206570444459</v>
      </c>
      <c r="T646" s="19" t="n">
        <v>0.5129429146079948</v>
      </c>
      <c r="U646" s="19" t="n">
        <v>0.4828231783364183</v>
      </c>
      <c r="V646" s="19" t="n">
        <v>0.03521624165302911</v>
      </c>
      <c r="W646" s="19" t="n">
        <v>0.4248560449079687</v>
      </c>
      <c r="X646" s="19" t="n">
        <v>0.2486352343066591</v>
      </c>
      <c r="Y646" s="19" t="n">
        <v>-1.26936865238035</v>
      </c>
    </row>
    <row r="647">
      <c r="B647" s="8" t="s">
        <v>269</v>
      </c>
      <c r="C647" s="15" t="n">
        <v>0.8586675432181952</v>
      </c>
      <c r="D647" s="15" t="n">
        <v>-0.8978270663745288</v>
      </c>
      <c r="E647" s="15" t="n">
        <v>-0.8029738932103375</v>
      </c>
      <c r="F647" s="15" t="n">
        <v>0.6082750624373112</v>
      </c>
      <c r="G647" s="15" t="n">
        <v>-0.8773474427651807</v>
      </c>
      <c r="H647" s="15" t="n">
        <v>1.2926323899140624</v>
      </c>
      <c r="I647" s="15" t="n">
        <v>0.4209029044973011</v>
      </c>
      <c r="J647" s="15" t="n">
        <v>0.34773432567079876</v>
      </c>
      <c r="K647" s="15" t="n">
        <v>0.09094657791650813</v>
      </c>
      <c r="L647" s="15" t="n">
        <v>-0.47572528529005964</v>
      </c>
      <c r="M647" s="15" t="n">
        <v>-0.3576302234089325</v>
      </c>
      <c r="N647" s="15" t="n">
        <v>0.027489901672917372</v>
      </c>
      <c r="O647" s="15" t="n">
        <v>0.06404306201429685</v>
      </c>
      <c r="P647" s="15" t="n">
        <v>-0.0879421689947851</v>
      </c>
      <c r="Q647" s="15" t="n">
        <v>1.0498125916544203</v>
      </c>
      <c r="R647" s="15" t="n">
        <v>0.2236441784830197</v>
      </c>
      <c r="S647" s="15" t="n">
        <v>-0.8168730653462233</v>
      </c>
      <c r="T647" s="15" t="n">
        <v>-0.21606747343003085</v>
      </c>
      <c r="U647" s="15" t="n">
        <v>-1.2680027764740989</v>
      </c>
      <c r="V647" s="15" t="n">
        <v>0.014650020775038547</v>
      </c>
      <c r="W647" s="15" t="n">
        <v>1.0399222437835618</v>
      </c>
      <c r="X647" s="15" t="n">
        <v>0.23098532023653884</v>
      </c>
      <c r="Y647" s="15" t="n">
        <v>0.12576673275403297</v>
      </c>
    </row>
    <row r="648">
      <c r="B648" s="8" t="s">
        <v>270</v>
      </c>
      <c r="C648" s="19" t="n">
        <v>0.8469110586580295</v>
      </c>
      <c r="D648" s="19" t="n">
        <v>-0.8855344274749982</v>
      </c>
      <c r="E648" s="19" t="n">
        <v>0.2909818924723354</v>
      </c>
      <c r="F648" s="19" t="n">
        <v>0.055016537527269004</v>
      </c>
      <c r="G648" s="19" t="n">
        <v>0.21108671108517843</v>
      </c>
      <c r="H648" s="19" t="n">
        <v>-0.6565551646158465</v>
      </c>
      <c r="I648" s="19" t="n">
        <v>0.0029801787361043164</v>
      </c>
      <c r="J648" s="19" t="n">
        <v>-0.05669239059391787</v>
      </c>
      <c r="K648" s="19" t="n">
        <v>0.2626929401526152</v>
      </c>
      <c r="L648" s="19" t="n">
        <v>-0.13461716980984245</v>
      </c>
      <c r="M648" s="19" t="n">
        <v>-0.025627069334750077</v>
      </c>
      <c r="N648" s="19" t="n">
        <v>0.5196212587773464</v>
      </c>
      <c r="O648" s="19" t="n">
        <v>-0.11346461082495818</v>
      </c>
      <c r="P648" s="19" t="n">
        <v>-0.35036861772174843</v>
      </c>
      <c r="Q648" s="19" t="n">
        <v>-0.049046217410065235</v>
      </c>
      <c r="R648" s="19" t="n">
        <v>0.1798865151639631</v>
      </c>
      <c r="S648" s="19" t="n">
        <v>-0.16610811644900464</v>
      </c>
      <c r="T648" s="19" t="n">
        <v>-0.3380227397428577</v>
      </c>
      <c r="U648" s="19" t="n">
        <v>0.30322597557970116</v>
      </c>
      <c r="V648" s="19" t="n">
        <v>-0.13273156891312388</v>
      </c>
      <c r="W648" s="19" t="n">
        <v>0.18620883299912377</v>
      </c>
      <c r="X648" s="19" t="n">
        <v>0.1323009070604074</v>
      </c>
      <c r="Y648" s="19" t="n">
        <v>-0.05445116940730138</v>
      </c>
    </row>
    <row r="649">
      <c r="B649" s="8" t="s">
        <v>271</v>
      </c>
      <c r="C649" s="15" t="n">
        <v>-0.04626356874083043</v>
      </c>
      <c r="D649" s="15" t="n">
        <v>0.04837341824627642</v>
      </c>
      <c r="E649" s="15" t="n">
        <v>0.1296307857972453</v>
      </c>
      <c r="F649" s="15" t="n">
        <v>-0.068534524751131</v>
      </c>
      <c r="G649" s="15" t="n">
        <v>0.05816786438920676</v>
      </c>
      <c r="H649" s="15" t="n">
        <v>-0.14340302139220937</v>
      </c>
      <c r="I649" s="15" t="n">
        <v>0.0029801787361043164</v>
      </c>
      <c r="J649" s="15" t="n">
        <v>-0.05669239059391787</v>
      </c>
      <c r="K649" s="15" t="n">
        <v>0.2626929401526152</v>
      </c>
      <c r="L649" s="15" t="n">
        <v>-0.13461716980984245</v>
      </c>
      <c r="M649" s="15" t="n">
        <v>-0.025627069334750077</v>
      </c>
      <c r="N649" s="15" t="n">
        <v>0.02473235943833249</v>
      </c>
      <c r="O649" s="15" t="n">
        <v>0.04357427735638088</v>
      </c>
      <c r="P649" s="15" t="n">
        <v>-0.06520424180911905</v>
      </c>
      <c r="Q649" s="15" t="n">
        <v>0.39671823891402413</v>
      </c>
      <c r="R649" s="15" t="n">
        <v>0.05995098114552566</v>
      </c>
      <c r="S649" s="15" t="n">
        <v>-0.2823302814162593</v>
      </c>
      <c r="T649" s="15" t="n">
        <v>-0.43738483138106865</v>
      </c>
      <c r="U649" s="15" t="n">
        <v>0.21479468054045053</v>
      </c>
      <c r="V649" s="15" t="n">
        <v>-0.2362778759330047</v>
      </c>
      <c r="W649" s="15" t="n">
        <v>0.7194943688114328</v>
      </c>
      <c r="X649" s="15" t="n">
        <v>0.043437550393115115</v>
      </c>
      <c r="Y649" s="15" t="n">
        <v>-0.16063883730746215</v>
      </c>
    </row>
    <row r="650">
      <c r="B650" s="8" t="s">
        <v>272</v>
      </c>
      <c r="C650" s="19" t="n">
        <v>0.24558306477870667</v>
      </c>
      <c r="D650" s="19" t="n">
        <v>-0.2567828775443833</v>
      </c>
      <c r="E650" s="19" t="n">
        <v>0.14463619638591685</v>
      </c>
      <c r="F650" s="19" t="n">
        <v>-0.013874139562947113</v>
      </c>
      <c r="G650" s="19" t="n">
        <v>0.0841992243963216</v>
      </c>
      <c r="H650" s="19" t="n">
        <v>-0.25455462503809767</v>
      </c>
      <c r="I650" s="19" t="n">
        <v>-0.32952043262559705</v>
      </c>
      <c r="J650" s="19" t="n">
        <v>-0.38415280101238464</v>
      </c>
      <c r="K650" s="19" t="n">
        <v>-0.8322942739249309</v>
      </c>
      <c r="L650" s="19" t="n">
        <v>0.9973348793312311</v>
      </c>
      <c r="M650" s="19" t="n">
        <v>0.38251451990727336</v>
      </c>
      <c r="N650" s="19" t="n">
        <v>-0.22481713302476153</v>
      </c>
      <c r="O650" s="19" t="n">
        <v>-0.1954321185134511</v>
      </c>
      <c r="P650" s="19" t="n">
        <v>0.393880153067091</v>
      </c>
      <c r="Q650" s="19" t="n">
        <v>-0.5125734515186109</v>
      </c>
      <c r="R650" s="19" t="n">
        <v>0.9509305632843235</v>
      </c>
      <c r="S650" s="19" t="n">
        <v>-0.7389094974105254</v>
      </c>
      <c r="T650" s="19" t="n">
        <v>-0.23635139031818608</v>
      </c>
      <c r="U650" s="19" t="n">
        <v>-0.0770532576337288</v>
      </c>
      <c r="V650" s="19" t="n">
        <v>0.013802624024252336</v>
      </c>
      <c r="W650" s="19" t="n">
        <v>0.47687892468595006</v>
      </c>
      <c r="X650" s="19" t="n">
        <v>-0.44225739064397573</v>
      </c>
      <c r="Y650" s="19" t="n">
        <v>0.1539744779318405</v>
      </c>
    </row>
    <row r="651">
      <c r="B651" s="8" t="s">
        <v>273</v>
      </c>
      <c r="C651" s="15" t="n">
        <v>-0.04038532646074755</v>
      </c>
      <c r="D651" s="15" t="n">
        <v>0.04222709879651115</v>
      </c>
      <c r="E651" s="15" t="n">
        <v>-1.079145365725</v>
      </c>
      <c r="F651" s="15" t="n">
        <v>0.32919879902819515</v>
      </c>
      <c r="G651" s="15" t="n">
        <v>0.4864055700440596</v>
      </c>
      <c r="H651" s="15" t="n">
        <v>0.31615408468164585</v>
      </c>
      <c r="I651" s="15" t="n">
        <v>0.4034790374244053</v>
      </c>
      <c r="J651" s="15" t="n">
        <v>0.3397062733997365</v>
      </c>
      <c r="K651" s="15" t="n">
        <v>-0.7425735055577835</v>
      </c>
      <c r="L651" s="15" t="n">
        <v>0.2459330105505903</v>
      </c>
      <c r="M651" s="15" t="n">
        <v>-0.36658442276199305</v>
      </c>
      <c r="N651" s="15" t="n">
        <v>0.5085910898390069</v>
      </c>
      <c r="O651" s="15" t="n">
        <v>-0.19533974945662202</v>
      </c>
      <c r="P651" s="15" t="n">
        <v>-0.2594169089790843</v>
      </c>
      <c r="Q651" s="15" t="n">
        <v>0.1760464567906976</v>
      </c>
      <c r="R651" s="15" t="n">
        <v>-0.18759326758202832</v>
      </c>
      <c r="S651" s="15" t="n">
        <v>0.10459481051706171</v>
      </c>
      <c r="T651" s="15" t="n">
        <v>0.542127001888939</v>
      </c>
      <c r="U651" s="15" t="n">
        <v>-1.277959227498168</v>
      </c>
      <c r="V651" s="15" t="n">
        <v>0.045338601931924044</v>
      </c>
      <c r="W651" s="15" t="n">
        <v>0.3617051155481569</v>
      </c>
      <c r="X651" s="15" t="n">
        <v>-1.004313673140595</v>
      </c>
      <c r="Y651" s="15" t="n">
        <v>0.8362745049028354</v>
      </c>
    </row>
    <row r="652">
      <c r="B652" s="8" t="s">
        <v>274</v>
      </c>
      <c r="C652" s="19" t="n">
        <v>-0.6475915626201534</v>
      </c>
      <c r="D652" s="19" t="n">
        <v>0.6771249681768915</v>
      </c>
      <c r="E652" s="19" t="n">
        <v>-0.06463407251656761</v>
      </c>
      <c r="F652" s="19" t="n">
        <v>0.5645176326370578</v>
      </c>
      <c r="G652" s="19" t="n">
        <v>-0.12814879912979976</v>
      </c>
      <c r="H652" s="19" t="n">
        <v>-0.4174167378663057</v>
      </c>
      <c r="I652" s="19" t="n">
        <v>-0.14671262345705222</v>
      </c>
      <c r="J652" s="19" t="n">
        <v>-0.20845454273302733</v>
      </c>
      <c r="K652" s="19" t="n">
        <v>0.13847003836482422</v>
      </c>
      <c r="L652" s="19" t="n">
        <v>0.439583050498249</v>
      </c>
      <c r="M652" s="19" t="n">
        <v>-0.17352788910170608</v>
      </c>
      <c r="N652" s="19" t="n">
        <v>0.027489901672917372</v>
      </c>
      <c r="O652" s="19" t="n">
        <v>0.06404306201429685</v>
      </c>
      <c r="P652" s="19" t="n">
        <v>-0.0879421689947851</v>
      </c>
      <c r="Q652" s="19" t="n">
        <v>-0.2985726122487943</v>
      </c>
      <c r="R652" s="19" t="n">
        <v>1.2165170533260663</v>
      </c>
      <c r="S652" s="19" t="n">
        <v>-1.1415323528585404</v>
      </c>
      <c r="T652" s="19" t="n">
        <v>0.22191263163124608</v>
      </c>
      <c r="U652" s="19" t="n">
        <v>0.22380905740806734</v>
      </c>
      <c r="V652" s="19" t="n">
        <v>-0.2680695541303235</v>
      </c>
      <c r="W652" s="19" t="n">
        <v>0.12595404769351612</v>
      </c>
      <c r="X652" s="19" t="n">
        <v>-0.011644389549410099</v>
      </c>
      <c r="Y652" s="19" t="n">
        <v>-0.16416473069411444</v>
      </c>
    </row>
    <row r="653">
      <c r="B653" s="8" t="s">
        <v>275</v>
      </c>
      <c r="C653" s="15" t="n">
        <v>1.1563924190178152</v>
      </c>
      <c r="D653" s="15" t="n">
        <v>-1.2091296816149537</v>
      </c>
      <c r="E653" s="15" t="n">
        <v>-0.3844333554053685</v>
      </c>
      <c r="F653" s="15" t="n">
        <v>-0.5485084819626986</v>
      </c>
      <c r="G653" s="15" t="n">
        <v>-0.452651395712938</v>
      </c>
      <c r="H653" s="15" t="n">
        <v>1.6183566155704785</v>
      </c>
      <c r="I653" s="15" t="n">
        <v>-0.01663512369580844</v>
      </c>
      <c r="J653" s="15" t="n">
        <v>-0.09585221842774119</v>
      </c>
      <c r="K653" s="15" t="n">
        <v>0.44674873271737464</v>
      </c>
      <c r="L653" s="15" t="n">
        <v>-0.18679879495141066</v>
      </c>
      <c r="M653" s="15" t="n">
        <v>-0.061529726596745604</v>
      </c>
      <c r="N653" s="15" t="n">
        <v>-1.1828094237697664</v>
      </c>
      <c r="O653" s="15" t="n">
        <v>0.9583851843493896</v>
      </c>
      <c r="P653" s="15" t="n">
        <v>0.10382521919589888</v>
      </c>
      <c r="Q653" s="15" t="n">
        <v>0.18271739964420752</v>
      </c>
      <c r="R653" s="15" t="n">
        <v>-0.20563550889621707</v>
      </c>
      <c r="S653" s="15" t="n">
        <v>0.12029257403175575</v>
      </c>
      <c r="T653" s="15" t="n">
        <v>-0.7524429696285871</v>
      </c>
      <c r="U653" s="15" t="n">
        <v>0.5121499542155106</v>
      </c>
      <c r="V653" s="15" t="n">
        <v>0.154249314195752</v>
      </c>
      <c r="W653" s="15" t="n">
        <v>0.39591461691195756</v>
      </c>
      <c r="X653" s="15" t="n">
        <v>0.4063860155982594</v>
      </c>
      <c r="Y653" s="15" t="n">
        <v>-0.4973395689636059</v>
      </c>
    </row>
    <row r="654">
      <c r="B654" s="8" t="s">
        <v>276</v>
      </c>
      <c r="C654" s="19" t="n">
        <v>0.5550644251384924</v>
      </c>
      <c r="D654" s="19" t="n">
        <v>-0.5803781316843387</v>
      </c>
      <c r="E654" s="19" t="n">
        <v>0.03180414594440045</v>
      </c>
      <c r="F654" s="19" t="n">
        <v>0.5829759017560077</v>
      </c>
      <c r="G654" s="19" t="n">
        <v>0.7700902973152204</v>
      </c>
      <c r="H654" s="19" t="n">
        <v>-1.6198083034950255</v>
      </c>
      <c r="I654" s="19" t="n">
        <v>-0.01663512369580844</v>
      </c>
      <c r="J654" s="19" t="n">
        <v>-0.09585221842774119</v>
      </c>
      <c r="K654" s="19" t="n">
        <v>0.44674873271737464</v>
      </c>
      <c r="L654" s="19" t="n">
        <v>-0.18679879495141066</v>
      </c>
      <c r="M654" s="19" t="n">
        <v>-0.061529726596745604</v>
      </c>
      <c r="N654" s="19" t="n">
        <v>0.2645566818450826</v>
      </c>
      <c r="O654" s="19" t="n">
        <v>-0.3934085760106221</v>
      </c>
      <c r="P654" s="19" t="n">
        <v>0.15419163152579368</v>
      </c>
      <c r="Q654" s="19" t="n">
        <v>0.18271739964420752</v>
      </c>
      <c r="R654" s="19" t="n">
        <v>-0.20563550889621707</v>
      </c>
      <c r="S654" s="19" t="n">
        <v>0.12029257403175575</v>
      </c>
      <c r="T654" s="19" t="n">
        <v>0.5296057946020472</v>
      </c>
      <c r="U654" s="19" t="n">
        <v>-1.289102980186733</v>
      </c>
      <c r="V654" s="19" t="n">
        <v>0.032290116814391506</v>
      </c>
      <c r="W654" s="19" t="n">
        <v>0.9841803862120528</v>
      </c>
      <c r="X654" s="19" t="n">
        <v>-1.6602290006482634</v>
      </c>
      <c r="Y654" s="19" t="n">
        <v>0.8228931662135213</v>
      </c>
    </row>
    <row r="655">
      <c r="B655" s="8" t="s">
        <v>277</v>
      </c>
      <c r="C655" s="15" t="n">
        <v>0.5491861828584096</v>
      </c>
      <c r="D655" s="15" t="n">
        <v>-0.5742318122345734</v>
      </c>
      <c r="E655" s="15" t="n">
        <v>-0.5457844620804588</v>
      </c>
      <c r="F655" s="15" t="n">
        <v>-0.6720595442410987</v>
      </c>
      <c r="G655" s="15" t="n">
        <v>-0.6055702424089097</v>
      </c>
      <c r="H655" s="15" t="n">
        <v>2.1315087587941157</v>
      </c>
      <c r="I655" s="15" t="n">
        <v>-0.12709732102513954</v>
      </c>
      <c r="J655" s="15" t="n">
        <v>-0.1692947148992039</v>
      </c>
      <c r="K655" s="15" t="n">
        <v>-0.04558575419993527</v>
      </c>
      <c r="L655" s="15" t="n">
        <v>0.4917646756398171</v>
      </c>
      <c r="M655" s="15" t="n">
        <v>-0.13762523183971043</v>
      </c>
      <c r="N655" s="15" t="n">
        <v>0.2590415973759129</v>
      </c>
      <c r="O655" s="15" t="n">
        <v>-0.434346145326454</v>
      </c>
      <c r="P655" s="15" t="n">
        <v>0.19966748589712574</v>
      </c>
      <c r="Q655" s="15" t="n">
        <v>0.16270457108367767</v>
      </c>
      <c r="R655" s="15" t="n">
        <v>-0.1515087849536509</v>
      </c>
      <c r="S655" s="15" t="n">
        <v>0.07319928348767352</v>
      </c>
      <c r="T655" s="15" t="n">
        <v>-0.4361033476133518</v>
      </c>
      <c r="U655" s="15" t="n">
        <v>-0.832584508661228</v>
      </c>
      <c r="V655" s="15" t="n">
        <v>1.2433443015150978</v>
      </c>
      <c r="W655" s="15" t="n">
        <v>0.2717241264555845</v>
      </c>
      <c r="X655" s="15" t="n">
        <v>-0.6209032819839264</v>
      </c>
      <c r="Y655" s="15" t="n">
        <v>-0.05949923376193711</v>
      </c>
    </row>
    <row r="656">
      <c r="B656" s="8" t="s">
        <v>278</v>
      </c>
      <c r="C656" s="19" t="n">
        <v>-0.03450708418066473</v>
      </c>
      <c r="D656" s="19" t="n">
        <v>0.03608077934674603</v>
      </c>
      <c r="E656" s="19" t="n">
        <v>-0.06173114205518815</v>
      </c>
      <c r="F656" s="19" t="n">
        <v>-0.3014063574058987</v>
      </c>
      <c r="G656" s="19" t="n">
        <v>-0.14681370232099467</v>
      </c>
      <c r="H656" s="19" t="n">
        <v>0.5920523291232044</v>
      </c>
      <c r="I656" s="19" t="n">
        <v>-0.01663512369580844</v>
      </c>
      <c r="J656" s="19" t="n">
        <v>-0.09585221842774119</v>
      </c>
      <c r="K656" s="19" t="n">
        <v>0.44674873271737464</v>
      </c>
      <c r="L656" s="19" t="n">
        <v>-0.18679879495141066</v>
      </c>
      <c r="M656" s="19" t="n">
        <v>-0.061529726596745604</v>
      </c>
      <c r="N656" s="19" t="n">
        <v>-2.9004803608423924</v>
      </c>
      <c r="O656" s="19" t="n">
        <v>1.3133081609710704</v>
      </c>
      <c r="P656" s="19" t="n">
        <v>1.281975178696001</v>
      </c>
      <c r="Q656" s="19" t="n">
        <v>0.18271739964420752</v>
      </c>
      <c r="R656" s="19" t="n">
        <v>-0.20563550889621707</v>
      </c>
      <c r="S656" s="19" t="n">
        <v>0.12029257403175575</v>
      </c>
      <c r="T656" s="19" t="n">
        <v>-0.16793026301225508</v>
      </c>
      <c r="U656" s="19" t="n">
        <v>0.34761841849007086</v>
      </c>
      <c r="V656" s="19" t="n">
        <v>0.003942251547940756</v>
      </c>
      <c r="W656" s="19" t="n">
        <v>-0.4606819810266213</v>
      </c>
      <c r="X656" s="19" t="n">
        <v>0.30519096390187767</v>
      </c>
      <c r="Y656" s="19" t="n">
        <v>0.02755554476350297</v>
      </c>
    </row>
    <row r="657">
      <c r="B657" s="8" t="s">
        <v>279</v>
      </c>
      <c r="C657" s="15" t="n">
        <v>0.2573395493388725</v>
      </c>
      <c r="D657" s="15" t="n">
        <v>-0.26907551644391375</v>
      </c>
      <c r="E657" s="15" t="n">
        <v>-0.658616512521975</v>
      </c>
      <c r="F657" s="15" t="n">
        <v>-0.07520950292214376</v>
      </c>
      <c r="G657" s="15" t="n">
        <v>0.08032083050998917</v>
      </c>
      <c r="H657" s="15" t="n">
        <v>0.7662550803371879</v>
      </c>
      <c r="I657" s="15" t="n">
        <v>0.13305767849734806</v>
      </c>
      <c r="J657" s="15" t="n">
        <v>0.05590993371136821</v>
      </c>
      <c r="K657" s="15" t="n">
        <v>0.5709716345051656</v>
      </c>
      <c r="L657" s="15" t="n">
        <v>-0.7609990152595021</v>
      </c>
      <c r="M657" s="15" t="n">
        <v>0.0863710931702103</v>
      </c>
      <c r="N657" s="15" t="n">
        <v>0.021974817203747665</v>
      </c>
      <c r="O657" s="15" t="n">
        <v>0.023105492698464902</v>
      </c>
      <c r="P657" s="15" t="n">
        <v>-0.04246631462345296</v>
      </c>
      <c r="Q657" s="15" t="n">
        <v>-2.491869338300329</v>
      </c>
      <c r="R657" s="15" t="n">
        <v>0.5139776952144076</v>
      </c>
      <c r="S657" s="15" t="n">
        <v>0.8176255638352842</v>
      </c>
      <c r="T657" s="15" t="n">
        <v>0.3920051083618487</v>
      </c>
      <c r="U657" s="15" t="n">
        <v>0.26820150031843676</v>
      </c>
      <c r="V657" s="15" t="n">
        <v>-0.13139573366925889</v>
      </c>
      <c r="W657" s="15" t="n">
        <v>-0.5209367663322287</v>
      </c>
      <c r="X657" s="15" t="n">
        <v>0.16124566729206016</v>
      </c>
      <c r="Y657" s="15" t="n">
        <v>-0.08215801652331</v>
      </c>
    </row>
    <row r="658">
      <c r="B658" s="8" t="s">
        <v>280</v>
      </c>
      <c r="C658" s="19" t="n">
        <v>-0.03450708418066473</v>
      </c>
      <c r="D658" s="19" t="n">
        <v>0.03608077934674603</v>
      </c>
      <c r="E658" s="19" t="n">
        <v>0.09961996461990202</v>
      </c>
      <c r="F658" s="19" t="n">
        <v>-0.17785529512749887</v>
      </c>
      <c r="G658" s="19" t="n">
        <v>0.006105144374977001</v>
      </c>
      <c r="H658" s="19" t="n">
        <v>0.07890018589956738</v>
      </c>
      <c r="I658" s="19" t="n">
        <v>-0.7169883368873691</v>
      </c>
      <c r="J658" s="19" t="n">
        <v>0.7155381241804754</v>
      </c>
      <c r="K658" s="19" t="n">
        <v>0.2839527352911901</v>
      </c>
      <c r="L658" s="19" t="n">
        <v>0.6133284609228309</v>
      </c>
      <c r="M658" s="19" t="n">
        <v>-0.7287157088290394</v>
      </c>
      <c r="N658" s="19" t="n">
        <v>-0.197094166208319</v>
      </c>
      <c r="O658" s="19" t="n">
        <v>1.2179527339339666</v>
      </c>
      <c r="P658" s="19" t="n">
        <v>-1.0312941649121528</v>
      </c>
      <c r="Q658" s="19" t="n">
        <v>0.39671823891402413</v>
      </c>
      <c r="R658" s="19" t="n">
        <v>0.05995098114552566</v>
      </c>
      <c r="S658" s="19" t="n">
        <v>-0.2823302814162593</v>
      </c>
      <c r="T658" s="19" t="n">
        <v>-1.97069298963406</v>
      </c>
      <c r="U658" s="19" t="n">
        <v>0.6904153976082892</v>
      </c>
      <c r="V658" s="19" t="n">
        <v>1.0818372355116528</v>
      </c>
      <c r="W658" s="19" t="n">
        <v>0.6016327332580582</v>
      </c>
      <c r="X658" s="19" t="n">
        <v>-1.348628948130507</v>
      </c>
      <c r="Y658" s="19" t="n">
        <v>0.4248334177686759</v>
      </c>
    </row>
    <row r="659">
      <c r="B659" s="8" t="s">
        <v>281</v>
      </c>
      <c r="C659" s="15" t="n">
        <v>-0.04626356874083043</v>
      </c>
      <c r="D659" s="15" t="n">
        <v>0.04837341824627642</v>
      </c>
      <c r="E659" s="15" t="n">
        <v>-0.06463407251656761</v>
      </c>
      <c r="F659" s="15" t="n">
        <v>0.5645176326370578</v>
      </c>
      <c r="G659" s="15" t="n">
        <v>-0.12814879912979976</v>
      </c>
      <c r="H659" s="15" t="n">
        <v>-0.4174167378663057</v>
      </c>
      <c r="I659" s="15" t="n">
        <v>-0.3337922697068467</v>
      </c>
      <c r="J659" s="15" t="n">
        <v>0.3577738966701427</v>
      </c>
      <c r="K659" s="15" t="n">
        <v>-0.8358392673409322</v>
      </c>
      <c r="L659" s="15" t="n">
        <v>0.27054547927688005</v>
      </c>
      <c r="M659" s="15" t="n">
        <v>0.37829382126999056</v>
      </c>
      <c r="N659" s="15" t="n">
        <v>0.027489901672917372</v>
      </c>
      <c r="O659" s="15" t="n">
        <v>0.06404306201429685</v>
      </c>
      <c r="P659" s="15" t="n">
        <v>-0.0879421689947851</v>
      </c>
      <c r="Q659" s="15" t="n">
        <v>0.16937551393718758</v>
      </c>
      <c r="R659" s="15" t="n">
        <v>-0.16955102626783958</v>
      </c>
      <c r="S659" s="15" t="n">
        <v>0.08889704700236764</v>
      </c>
      <c r="T659" s="15" t="n">
        <v>0.9325193765038987</v>
      </c>
      <c r="U659" s="15" t="n">
        <v>-0.9305138115305661</v>
      </c>
      <c r="V659" s="15" t="n">
        <v>0.4521707047351575</v>
      </c>
      <c r="W659" s="15" t="n">
        <v>0.12732157695030027</v>
      </c>
      <c r="X659" s="15" t="n">
        <v>-0.6551706926172337</v>
      </c>
      <c r="Y659" s="15" t="n">
        <v>-0.16274174888323942</v>
      </c>
    </row>
    <row r="660">
      <c r="B660" s="8" t="s">
        <v>282</v>
      </c>
      <c r="C660" s="19" t="n">
        <v>-0.05214181102091334</v>
      </c>
      <c r="D660" s="19" t="n">
        <v>0.054519737696041654</v>
      </c>
      <c r="E660" s="19" t="n">
        <v>0.370900191275129</v>
      </c>
      <c r="F660" s="19" t="n">
        <v>0.21476971587490276</v>
      </c>
      <c r="G660" s="19" t="n">
        <v>-0.5082021786567552</v>
      </c>
      <c r="H660" s="19" t="n">
        <v>-0.07846734585665205</v>
      </c>
      <c r="I660" s="19" t="n">
        <v>-0.5434083951810502</v>
      </c>
      <c r="J660" s="19" t="n">
        <v>0.16453340647088072</v>
      </c>
      <c r="K660" s="19" t="n">
        <v>0.22766483793022274</v>
      </c>
      <c r="L660" s="19" t="n">
        <v>0.8180992658106584</v>
      </c>
      <c r="M660" s="19" t="n">
        <v>-0.5406915331628044</v>
      </c>
      <c r="N660" s="19" t="n">
        <v>0.5016234620172478</v>
      </c>
      <c r="O660" s="19" t="n">
        <v>-0.850860214035541</v>
      </c>
      <c r="P660" s="19" t="n">
        <v>0.3963254320463725</v>
      </c>
      <c r="Q660" s="19" t="n">
        <v>0.378955461129568</v>
      </c>
      <c r="R660" s="19" t="n">
        <v>0.7110594952474485</v>
      </c>
      <c r="S660" s="19" t="n">
        <v>-0.9713538273450348</v>
      </c>
      <c r="T660" s="19" t="n">
        <v>0.7142735754755054</v>
      </c>
      <c r="U660" s="19" t="n">
        <v>0.6620055081171595</v>
      </c>
      <c r="V660" s="19" t="n">
        <v>-0.47382757886495974</v>
      </c>
      <c r="W660" s="19" t="n">
        <v>0.6316322470896929</v>
      </c>
      <c r="X660" s="19" t="n">
        <v>1.0734101494001307</v>
      </c>
      <c r="Y660" s="19" t="n">
        <v>-1.7623209043879562</v>
      </c>
    </row>
    <row r="661">
      <c r="B661" s="8" t="s">
        <v>283</v>
      </c>
      <c r="C661" s="15" t="n">
        <v>0.2573395493388725</v>
      </c>
      <c r="D661" s="15" t="n">
        <v>-0.26907551644391375</v>
      </c>
      <c r="E661" s="15" t="n">
        <v>-0.03172032087784491</v>
      </c>
      <c r="F661" s="15" t="n">
        <v>-0.19208558702953094</v>
      </c>
      <c r="G661" s="15" t="n">
        <v>-0.0947509823067649</v>
      </c>
      <c r="H661" s="15" t="n">
        <v>0.3697491218314276</v>
      </c>
      <c r="I661" s="15" t="n">
        <v>0.20540329033656163</v>
      </c>
      <c r="J661" s="15" t="n">
        <v>0.15816569551926296</v>
      </c>
      <c r="K661" s="15" t="n">
        <v>1.0494014598776107</v>
      </c>
      <c r="L661" s="15" t="n">
        <v>-0.6401873735012564</v>
      </c>
      <c r="M661" s="15" t="n">
        <v>-0.5457668210817339</v>
      </c>
      <c r="N661" s="15" t="n">
        <v>0.030247443907502225</v>
      </c>
      <c r="O661" s="15" t="n">
        <v>0.08451184667221279</v>
      </c>
      <c r="P661" s="15" t="n">
        <v>-0.11068009618045105</v>
      </c>
      <c r="Q661" s="15" t="n">
        <v>0.14719184407529512</v>
      </c>
      <c r="R661" s="15" t="n">
        <v>1.0965815193076287</v>
      </c>
      <c r="S661" s="15" t="n">
        <v>-1.2577545178257952</v>
      </c>
      <c r="T661" s="15" t="n">
        <v>-0.8693264045711424</v>
      </c>
      <c r="U661" s="15" t="n">
        <v>0.5151130409194669</v>
      </c>
      <c r="V661" s="15" t="n">
        <v>0.0730252098827727</v>
      </c>
      <c r="W661" s="15" t="n">
        <v>-0.173216639294142</v>
      </c>
      <c r="X661" s="15" t="n">
        <v>0.2810828601633392</v>
      </c>
      <c r="Y661" s="15" t="n">
        <v>0.1856310135090288</v>
      </c>
    </row>
    <row r="662">
      <c r="B662" s="8" t="s">
        <v>284</v>
      </c>
      <c r="C662" s="19" t="n">
        <v>0.25146130705878955</v>
      </c>
      <c r="D662" s="19" t="n">
        <v>-0.2629291969941485</v>
      </c>
      <c r="E662" s="19" t="n">
        <v>-0.24099058978032936</v>
      </c>
      <c r="F662" s="19" t="n">
        <v>0.38630618517047394</v>
      </c>
      <c r="G662" s="19" t="n">
        <v>-0.3070990058328863</v>
      </c>
      <c r="H662" s="19" t="n">
        <v>0.20688700900321963</v>
      </c>
      <c r="I662" s="19" t="n">
        <v>0.44051820692921384</v>
      </c>
      <c r="J662" s="19" t="n">
        <v>0.38689415350462214</v>
      </c>
      <c r="K662" s="19" t="n">
        <v>-0.09310921464825134</v>
      </c>
      <c r="L662" s="19" t="n">
        <v>-0.4235436601484915</v>
      </c>
      <c r="M662" s="19" t="n">
        <v>-0.32172756614693665</v>
      </c>
      <c r="N662" s="19" t="n">
        <v>0.027489901672917372</v>
      </c>
      <c r="O662" s="19" t="n">
        <v>0.06404306201429685</v>
      </c>
      <c r="P662" s="19" t="n">
        <v>-0.0879421689947851</v>
      </c>
      <c r="Q662" s="19" t="n">
        <v>0.1649546218597514</v>
      </c>
      <c r="R662" s="19" t="n">
        <v>0.4454730052057058</v>
      </c>
      <c r="S662" s="19" t="n">
        <v>-0.5687309718970197</v>
      </c>
      <c r="T662" s="19" t="n">
        <v>-0.14231194063493469</v>
      </c>
      <c r="U662" s="19" t="n">
        <v>-0.046853165584679446</v>
      </c>
      <c r="V662" s="19" t="n">
        <v>0.09151145673417224</v>
      </c>
      <c r="W662" s="19" t="n">
        <v>0.4803375493348716</v>
      </c>
      <c r="X662" s="19" t="n">
        <v>0.29694774221152387</v>
      </c>
      <c r="Y662" s="19" t="n">
        <v>-0.503524288986802</v>
      </c>
    </row>
    <row r="663">
      <c r="B663" s="8" t="s">
        <v>285</v>
      </c>
      <c r="C663" s="15" t="n">
        <v>-0.05214181102091334</v>
      </c>
      <c r="D663" s="15" t="n">
        <v>0.054519737696041654</v>
      </c>
      <c r="E663" s="15" t="n">
        <v>-0.08162779850329532</v>
      </c>
      <c r="F663" s="15" t="n">
        <v>-0.24251799500079704</v>
      </c>
      <c r="G663" s="15" t="n">
        <v>0.6766006274493985</v>
      </c>
      <c r="H663" s="15" t="n">
        <v>-0.4306419042195431</v>
      </c>
      <c r="I663" s="15" t="n">
        <v>-0.1096734539522437</v>
      </c>
      <c r="J663" s="15" t="n">
        <v>-0.16126666262814157</v>
      </c>
      <c r="K663" s="15" t="n">
        <v>0.7879343292743564</v>
      </c>
      <c r="L663" s="15" t="n">
        <v>-0.22989362020083287</v>
      </c>
      <c r="M663" s="15" t="n">
        <v>-0.12867103248664968</v>
      </c>
      <c r="N663" s="15" t="n">
        <v>0.5141061743081765</v>
      </c>
      <c r="O663" s="15" t="n">
        <v>-0.15440218014079005</v>
      </c>
      <c r="P663" s="15" t="n">
        <v>-0.30489276335041643</v>
      </c>
      <c r="Q663" s="15" t="n">
        <v>-0.05571716026357523</v>
      </c>
      <c r="R663" s="15" t="n">
        <v>0.19792875647815183</v>
      </c>
      <c r="S663" s="15" t="n">
        <v>-0.18180587996369862</v>
      </c>
      <c r="T663" s="15" t="n">
        <v>0.38337186243376226</v>
      </c>
      <c r="U663" s="15" t="n">
        <v>-0.788001701869567</v>
      </c>
      <c r="V663" s="15" t="n">
        <v>0.6190415241035607</v>
      </c>
      <c r="W663" s="15" t="n">
        <v>0.9271155357821612</v>
      </c>
      <c r="X663" s="15" t="n">
        <v>-0.5119622908337629</v>
      </c>
      <c r="Y663" s="15" t="n">
        <v>-0.6997273394750267</v>
      </c>
    </row>
    <row r="664">
      <c r="B664" s="8" t="s">
        <v>286</v>
      </c>
      <c r="C664" s="19" t="n">
        <v>0.8586675432181952</v>
      </c>
      <c r="D664" s="19" t="n">
        <v>-0.8978270663745288</v>
      </c>
      <c r="E664" s="19" t="n">
        <v>0.6286895164111874</v>
      </c>
      <c r="F664" s="19" t="n">
        <v>0.35677904727225274</v>
      </c>
      <c r="G664" s="19" t="n">
        <v>0.5429557644842367</v>
      </c>
      <c r="H664" s="19" t="n">
        <v>-1.7940110547090087</v>
      </c>
      <c r="I664" s="19" t="n">
        <v>0.3507487280171043</v>
      </c>
      <c r="J664" s="19" t="n">
        <v>0.27661033942566526</v>
      </c>
      <c r="K664" s="19" t="n">
        <v>-1.4050591234949883</v>
      </c>
      <c r="L664" s="19" t="n">
        <v>0.1773029939339128</v>
      </c>
      <c r="M664" s="19" t="n">
        <v>0.3014561487519467</v>
      </c>
      <c r="N664" s="19" t="n">
        <v>0.748415412245757</v>
      </c>
      <c r="O664" s="19" t="n">
        <v>-0.632322602823625</v>
      </c>
      <c r="P664" s="19" t="n">
        <v>-0.04002103564417164</v>
      </c>
      <c r="Q664" s="19" t="n">
        <v>0.16270457108367767</v>
      </c>
      <c r="R664" s="19" t="n">
        <v>-0.1515087849536509</v>
      </c>
      <c r="S664" s="19" t="n">
        <v>0.07319928348767352</v>
      </c>
      <c r="T664" s="19" t="n">
        <v>0.19431014868631336</v>
      </c>
      <c r="U664" s="19" t="n">
        <v>-0.9562647880564272</v>
      </c>
      <c r="V664" s="19" t="n">
        <v>-0.29683439921766164</v>
      </c>
      <c r="W664" s="19" t="n">
        <v>1.3682752765617419</v>
      </c>
      <c r="X664" s="19" t="n">
        <v>-0.03633035626365285</v>
      </c>
      <c r="Y664" s="19" t="n">
        <v>-0.19366333769655802</v>
      </c>
    </row>
    <row r="665">
      <c r="B665" s="8" t="s">
        <v>287</v>
      </c>
      <c r="C665" s="15" t="n">
        <v>-0.3381102022603675</v>
      </c>
      <c r="D665" s="15" t="n">
        <v>0.3535297140369361</v>
      </c>
      <c r="E665" s="15" t="n">
        <v>-0.04672573146651647</v>
      </c>
      <c r="F665" s="15" t="n">
        <v>-0.24674597221771485</v>
      </c>
      <c r="G665" s="15" t="n">
        <v>-0.12078234231387976</v>
      </c>
      <c r="H665" s="15" t="n">
        <v>0.480900725477316</v>
      </c>
      <c r="I665" s="15" t="n">
        <v>0.22240395542626423</v>
      </c>
      <c r="J665" s="15" t="n">
        <v>0.1561280135222558</v>
      </c>
      <c r="K665" s="15" t="n">
        <v>-0.8928390614009196</v>
      </c>
      <c r="L665" s="15" t="n">
        <v>-0.6560801437728369</v>
      </c>
      <c r="M665" s="15" t="n">
        <v>0.9113096137290433</v>
      </c>
      <c r="N665" s="15" t="n">
        <v>-0.47712416772244043</v>
      </c>
      <c r="O665" s="15" t="n">
        <v>-0.4549072990411991</v>
      </c>
      <c r="P665" s="15" t="n">
        <v>0.8757024751289672</v>
      </c>
      <c r="Q665" s="15" t="n">
        <v>0.8358117523846036</v>
      </c>
      <c r="R665" s="15" t="n">
        <v>-0.04194231155872302</v>
      </c>
      <c r="S665" s="15" t="n">
        <v>-0.4142502098982081</v>
      </c>
      <c r="T665" s="15" t="n">
        <v>1.076455814419928</v>
      </c>
      <c r="U665" s="15" t="n">
        <v>-0.22465782981963284</v>
      </c>
      <c r="V665" s="15" t="n">
        <v>-0.11668425434602281</v>
      </c>
      <c r="W665" s="15" t="n">
        <v>0.2751511716061681</v>
      </c>
      <c r="X665" s="15" t="n">
        <v>-1.17115990444272</v>
      </c>
      <c r="Y665" s="15" t="n">
        <v>-0.008917746024973444</v>
      </c>
    </row>
    <row r="666">
      <c r="B666" s="8" t="s">
        <v>288</v>
      </c>
      <c r="C666" s="19" t="n">
        <v>-0.34986668682053335</v>
      </c>
      <c r="D666" s="19" t="n">
        <v>0.3658223529364666</v>
      </c>
      <c r="E666" s="19" t="n">
        <v>-0.09464489369391091</v>
      </c>
      <c r="F666" s="19" t="n">
        <v>0.4551968622606899</v>
      </c>
      <c r="G666" s="19" t="n">
        <v>-0.18021151914402944</v>
      </c>
      <c r="H666" s="19" t="n">
        <v>-0.19511353057452918</v>
      </c>
      <c r="I666" s="19" t="n">
        <v>0.0029801787361043164</v>
      </c>
      <c r="J666" s="19" t="n">
        <v>-0.05669239059391787</v>
      </c>
      <c r="K666" s="19" t="n">
        <v>0.2626929401526152</v>
      </c>
      <c r="L666" s="19" t="n">
        <v>-0.13461716980984245</v>
      </c>
      <c r="M666" s="19" t="n">
        <v>-0.025627069334750077</v>
      </c>
      <c r="N666" s="19" t="n">
        <v>-0.22205959079017662</v>
      </c>
      <c r="O666" s="19" t="n">
        <v>-0.17496333385553514</v>
      </c>
      <c r="P666" s="19" t="n">
        <v>0.371142225881425</v>
      </c>
      <c r="Q666" s="19" t="n">
        <v>0.40781007384497037</v>
      </c>
      <c r="R666" s="19" t="n">
        <v>-0.5731152916422084</v>
      </c>
      <c r="S666" s="19" t="n">
        <v>0.3909955009978221</v>
      </c>
      <c r="T666" s="19" t="n">
        <v>0.5316481279238052</v>
      </c>
      <c r="U666" s="19" t="n">
        <v>-0.13177741925719383</v>
      </c>
      <c r="V666" s="19" t="n">
        <v>-0.6844342185690413</v>
      </c>
      <c r="W666" s="19" t="n">
        <v>0.986277960054222</v>
      </c>
      <c r="X666" s="19" t="n">
        <v>0.2757489214336529</v>
      </c>
      <c r="Y666" s="19" t="n">
        <v>-0.5911504338567739</v>
      </c>
    </row>
    <row r="667">
      <c r="B667" s="8" t="s">
        <v>289</v>
      </c>
      <c r="C667" s="15" t="n">
        <v>0.25146130705878955</v>
      </c>
      <c r="D667" s="15" t="n">
        <v>-0.2629291969941485</v>
      </c>
      <c r="E667" s="15" t="n">
        <v>0.14463619638591685</v>
      </c>
      <c r="F667" s="15" t="n">
        <v>-0.013874139562947113</v>
      </c>
      <c r="G667" s="15" t="n">
        <v>0.0841992243963216</v>
      </c>
      <c r="H667" s="15" t="n">
        <v>-0.25455462503809767</v>
      </c>
      <c r="I667" s="15" t="n">
        <v>0.0029801787361043164</v>
      </c>
      <c r="J667" s="15" t="n">
        <v>-0.05669239059391787</v>
      </c>
      <c r="K667" s="15" t="n">
        <v>0.2626929401526152</v>
      </c>
      <c r="L667" s="15" t="n">
        <v>-0.13461716980984245</v>
      </c>
      <c r="M667" s="15" t="n">
        <v>-0.025627069334750077</v>
      </c>
      <c r="N667" s="15" t="n">
        <v>-0.22481713302476153</v>
      </c>
      <c r="O667" s="15" t="n">
        <v>-0.1954321185134511</v>
      </c>
      <c r="P667" s="15" t="n">
        <v>0.393880153067091</v>
      </c>
      <c r="Q667" s="15" t="n">
        <v>0.18271739964420752</v>
      </c>
      <c r="R667" s="15" t="n">
        <v>-0.20563550889621707</v>
      </c>
      <c r="S667" s="15" t="n">
        <v>0.12029257403175575</v>
      </c>
      <c r="T667" s="15" t="n">
        <v>1.5118758511100563</v>
      </c>
      <c r="U667" s="15" t="n">
        <v>0.10936766397516909</v>
      </c>
      <c r="V667" s="15" t="n">
        <v>-0.4020717041036581</v>
      </c>
      <c r="W667" s="15" t="n">
        <v>-0.641446336943444</v>
      </c>
      <c r="X667" s="15" t="n">
        <v>-0.12664492592757487</v>
      </c>
      <c r="Y667" s="15" t="n">
        <v>-0.30158513909693613</v>
      </c>
    </row>
    <row r="668">
      <c r="B668" s="8" t="s">
        <v>290</v>
      </c>
      <c r="C668" s="19" t="n">
        <v>-0.35574492910061617</v>
      </c>
      <c r="D668" s="19" t="n">
        <v>0.37196867238623177</v>
      </c>
      <c r="E668" s="19" t="n">
        <v>-0.3408055450312302</v>
      </c>
      <c r="F668" s="19" t="n">
        <v>0.2854413692279417</v>
      </c>
      <c r="G668" s="19" t="n">
        <v>1.2356042136794405</v>
      </c>
      <c r="H668" s="19" t="n">
        <v>-1.393895043098722</v>
      </c>
      <c r="I668" s="19" t="n">
        <v>-0.14278846092763187</v>
      </c>
      <c r="J668" s="19" t="n">
        <v>-0.18520276876838962</v>
      </c>
      <c r="K668" s="19" t="n">
        <v>-0.05860708122760783</v>
      </c>
      <c r="L668" s="19" t="n">
        <v>-0.24634201167594222</v>
      </c>
      <c r="M668" s="19" t="n">
        <v>0.5752721962892857</v>
      </c>
      <c r="N668" s="19" t="n">
        <v>0.5141061743081765</v>
      </c>
      <c r="O668" s="19" t="n">
        <v>-0.15440218014079005</v>
      </c>
      <c r="P668" s="19" t="n">
        <v>-0.30489276335041643</v>
      </c>
      <c r="Q668" s="19" t="n">
        <v>-0.4903897816567184</v>
      </c>
      <c r="R668" s="19" t="n">
        <v>-0.3152019822911449</v>
      </c>
      <c r="S668" s="19" t="n">
        <v>0.6077420674176375</v>
      </c>
      <c r="T668" s="19" t="n">
        <v>0.6391915992748948</v>
      </c>
      <c r="U668" s="19" t="n">
        <v>0.017429327569182224</v>
      </c>
      <c r="V668" s="19" t="n">
        <v>0.1667813571597937</v>
      </c>
      <c r="W668" s="19" t="n">
        <v>-0.08081567603817608</v>
      </c>
      <c r="X668" s="19" t="n">
        <v>-0.28317281848428844</v>
      </c>
      <c r="Y668" s="19" t="n">
        <v>-0.4263343300272858</v>
      </c>
    </row>
    <row r="669">
      <c r="B669" s="8" t="s">
        <v>291</v>
      </c>
      <c r="C669" s="15" t="n">
        <v>-0.3439884445404504</v>
      </c>
      <c r="D669" s="15" t="n">
        <v>0.35967603348670135</v>
      </c>
      <c r="E669" s="15" t="n">
        <v>-0.25599600036900105</v>
      </c>
      <c r="F669" s="15" t="n">
        <v>0.3316457999822901</v>
      </c>
      <c r="G669" s="15" t="n">
        <v>-0.3331303658400011</v>
      </c>
      <c r="H669" s="15" t="n">
        <v>0.31803861264910793</v>
      </c>
      <c r="I669" s="15" t="n">
        <v>-0.006827472479851993</v>
      </c>
      <c r="J669" s="15" t="n">
        <v>-0.07627230451082953</v>
      </c>
      <c r="K669" s="15" t="n">
        <v>0.3547208364349949</v>
      </c>
      <c r="L669" s="15" t="n">
        <v>-0.1607079823806265</v>
      </c>
      <c r="M669" s="15" t="n">
        <v>-0.04357839796574797</v>
      </c>
      <c r="N669" s="15" t="n">
        <v>-0.4618839131969267</v>
      </c>
      <c r="O669" s="15" t="n">
        <v>0.2620195195114678</v>
      </c>
      <c r="P669" s="15" t="n">
        <v>0.1517463525465123</v>
      </c>
      <c r="Q669" s="15" t="n">
        <v>0.1760464567906976</v>
      </c>
      <c r="R669" s="15" t="n">
        <v>-0.18759326758202832</v>
      </c>
      <c r="S669" s="15" t="n">
        <v>0.10459481051706171</v>
      </c>
      <c r="T669" s="15" t="n">
        <v>0.33721881258359887</v>
      </c>
      <c r="U669" s="15" t="n">
        <v>-0.8290774672944918</v>
      </c>
      <c r="V669" s="15" t="n">
        <v>0.5709449332317651</v>
      </c>
      <c r="W669" s="15" t="n">
        <v>0.24437900136262578</v>
      </c>
      <c r="X669" s="15" t="n">
        <v>-0.5532387460945052</v>
      </c>
      <c r="Y669" s="15" t="n">
        <v>-0.04093771073174818</v>
      </c>
    </row>
    <row r="670">
      <c r="B670" s="8" t="s">
        <v>292</v>
      </c>
      <c r="C670" s="19" t="n">
        <v>-0.04626356874083043</v>
      </c>
      <c r="D670" s="19" t="n">
        <v>0.04837341824627642</v>
      </c>
      <c r="E670" s="19" t="n">
        <v>0.2909818924723354</v>
      </c>
      <c r="F670" s="19" t="n">
        <v>0.055016537527269004</v>
      </c>
      <c r="G670" s="19" t="n">
        <v>0.21108671108517843</v>
      </c>
      <c r="H670" s="19" t="n">
        <v>-0.6565551646158465</v>
      </c>
      <c r="I670" s="19" t="n">
        <v>0.14713716679455413</v>
      </c>
      <c r="J670" s="19" t="n">
        <v>-0.6664368500542476</v>
      </c>
      <c r="K670" s="19" t="n">
        <v>0.4824887316387871</v>
      </c>
      <c r="L670" s="19" t="n">
        <v>-0.008118802634366928</v>
      </c>
      <c r="M670" s="19" t="n">
        <v>0.10854312043849085</v>
      </c>
      <c r="N670" s="19" t="n">
        <v>-0.4618839131969267</v>
      </c>
      <c r="O670" s="19" t="n">
        <v>0.2620195195114678</v>
      </c>
      <c r="P670" s="19" t="n">
        <v>0.1517463525465123</v>
      </c>
      <c r="Q670" s="19" t="n">
        <v>-0.049046217410065235</v>
      </c>
      <c r="R670" s="19" t="n">
        <v>0.1798865151639631</v>
      </c>
      <c r="S670" s="19" t="n">
        <v>-0.16610811644900464</v>
      </c>
      <c r="T670" s="19" t="n">
        <v>0.604940030969488</v>
      </c>
      <c r="U670" s="19" t="n">
        <v>-0.6443022905440713</v>
      </c>
      <c r="V670" s="19" t="n">
        <v>0.8296494097463816</v>
      </c>
      <c r="W670" s="19" t="n">
        <v>0.4262170957147211</v>
      </c>
      <c r="X670" s="19" t="n">
        <v>-0.9481375549197576</v>
      </c>
      <c r="Y670" s="19" t="n">
        <v>-0.5128238192286975</v>
      </c>
    </row>
    <row r="671">
      <c r="B671" s="8" t="s">
        <v>293</v>
      </c>
      <c r="C671" s="15" t="n">
        <v>-0.03450708418066473</v>
      </c>
      <c r="D671" s="15" t="n">
        <v>0.03608077934674603</v>
      </c>
      <c r="E671" s="15" t="n">
        <v>-0.22308224873027827</v>
      </c>
      <c r="F671" s="15" t="n">
        <v>-0.4249574196842988</v>
      </c>
      <c r="G671" s="15" t="n">
        <v>-0.29973254901696633</v>
      </c>
      <c r="H671" s="15" t="n">
        <v>1.1052044723468415</v>
      </c>
      <c r="I671" s="15" t="n">
        <v>0.3396315516139379</v>
      </c>
      <c r="J671" s="15" t="n">
        <v>0.27497616137494635</v>
      </c>
      <c r="K671" s="15" t="n">
        <v>0.6422306210935944</v>
      </c>
      <c r="L671" s="15" t="n">
        <v>0.9052116389504685</v>
      </c>
      <c r="M671" s="15" t="n">
        <v>-1.8864690428188244</v>
      </c>
      <c r="N671" s="15" t="n">
        <v>-0.9762231526486285</v>
      </c>
      <c r="O671" s="15" t="n">
        <v>-0.932920090780863</v>
      </c>
      <c r="P671" s="15" t="n">
        <v>1.7938712648813875</v>
      </c>
      <c r="Q671" s="15" t="n">
        <v>-1.60701136850566</v>
      </c>
      <c r="R671" s="15" t="n">
        <v>0.2921488684917215</v>
      </c>
      <c r="S671" s="15" t="n">
        <v>0.5694834703860807</v>
      </c>
      <c r="T671" s="15" t="n">
        <v>-0.13843574281033472</v>
      </c>
      <c r="U671" s="15" t="n">
        <v>-1.8301593468595367</v>
      </c>
      <c r="V671" s="15" t="n">
        <v>0.79411286549904</v>
      </c>
      <c r="W671" s="15" t="n">
        <v>0.3911942090602539</v>
      </c>
      <c r="X671" s="15" t="n">
        <v>0.3107992679760303</v>
      </c>
      <c r="Y671" s="15" t="n">
        <v>0.1588462501420962</v>
      </c>
    </row>
    <row r="672">
      <c r="B672" s="8" t="s">
        <v>294</v>
      </c>
      <c r="C672" s="19" t="n">
        <v>0.2573395493388725</v>
      </c>
      <c r="D672" s="19" t="n">
        <v>-0.26907551644391375</v>
      </c>
      <c r="E672" s="19" t="n">
        <v>0.34088937009778586</v>
      </c>
      <c r="F672" s="19" t="n">
        <v>0.10544894549853509</v>
      </c>
      <c r="G672" s="19" t="n">
        <v>-0.560264898670985</v>
      </c>
      <c r="H672" s="19" t="n">
        <v>0.14383586143512445</v>
      </c>
      <c r="I672" s="19" t="n">
        <v>-0.2254104740997483</v>
      </c>
      <c r="J672" s="19" t="n">
        <v>1.2042748663868938</v>
      </c>
      <c r="K672" s="19" t="n">
        <v>-1.3646256498786746</v>
      </c>
      <c r="L672" s="19" t="n">
        <v>-0.36096747038648047</v>
      </c>
      <c r="M672" s="19" t="n">
        <v>0.4771170857846074</v>
      </c>
      <c r="N672" s="19" t="n">
        <v>0.5113486320735918</v>
      </c>
      <c r="O672" s="19" t="n">
        <v>-0.17487096479870606</v>
      </c>
      <c r="P672" s="19" t="n">
        <v>-0.2821548361647504</v>
      </c>
      <c r="Q672" s="19" t="n">
        <v>-0.5014816165876647</v>
      </c>
      <c r="R672" s="19" t="n">
        <v>0.31786429049658926</v>
      </c>
      <c r="S672" s="19" t="n">
        <v>-0.0655837149964439</v>
      </c>
      <c r="T672" s="19" t="n">
        <v>-0.3380227397428577</v>
      </c>
      <c r="U672" s="19" t="n">
        <v>0.30322597557970116</v>
      </c>
      <c r="V672" s="19" t="n">
        <v>-0.13273156891312388</v>
      </c>
      <c r="W672" s="19" t="n">
        <v>0.18620883299912377</v>
      </c>
      <c r="X672" s="19" t="n">
        <v>0.1323009070604074</v>
      </c>
      <c r="Y672" s="19" t="n">
        <v>-0.05445116940730138</v>
      </c>
    </row>
    <row r="673">
      <c r="B673" s="8" t="s">
        <v>295</v>
      </c>
      <c r="C673" s="15" t="n">
        <v>-0.04038532646074755</v>
      </c>
      <c r="D673" s="15" t="n">
        <v>0.04222709879651115</v>
      </c>
      <c r="E673" s="15" t="n">
        <v>-0.11163861968063851</v>
      </c>
      <c r="F673" s="15" t="n">
        <v>-0.3518387653771648</v>
      </c>
      <c r="G673" s="15" t="n">
        <v>0.6245379074351688</v>
      </c>
      <c r="H673" s="15" t="n">
        <v>-0.20833869692776663</v>
      </c>
      <c r="I673" s="15" t="n">
        <v>-0.01663512369580844</v>
      </c>
      <c r="J673" s="15" t="n">
        <v>-0.09585221842774119</v>
      </c>
      <c r="K673" s="15" t="n">
        <v>0.44674873271737464</v>
      </c>
      <c r="L673" s="15" t="n">
        <v>-0.18679879495141066</v>
      </c>
      <c r="M673" s="15" t="n">
        <v>-0.061529726596745604</v>
      </c>
      <c r="N673" s="15" t="n">
        <v>-0.4646414554315117</v>
      </c>
      <c r="O673" s="15" t="n">
        <v>0.24155073485355183</v>
      </c>
      <c r="P673" s="15" t="n">
        <v>0.17448427973217834</v>
      </c>
      <c r="Q673" s="15" t="n">
        <v>-2.491869338300329</v>
      </c>
      <c r="R673" s="15" t="n">
        <v>0.5139776952144076</v>
      </c>
      <c r="S673" s="15" t="n">
        <v>0.8176255638352842</v>
      </c>
      <c r="T673" s="15" t="n">
        <v>-0.34595185928890604</v>
      </c>
      <c r="U673" s="15" t="n">
        <v>0.24267503288726017</v>
      </c>
      <c r="V673" s="15" t="n">
        <v>0.5575673913346656</v>
      </c>
      <c r="W673" s="15" t="n">
        <v>-0.5503942803459879</v>
      </c>
      <c r="X673" s="15" t="n">
        <v>0.13559448148972789</v>
      </c>
      <c r="Y673" s="15" t="n">
        <v>-0.1128100164181769</v>
      </c>
    </row>
    <row r="674">
      <c r="B674" s="8" t="s">
        <v>296</v>
      </c>
      <c r="C674" s="19" t="n">
        <v>-0.03450708418066473</v>
      </c>
      <c r="D674" s="19" t="n">
        <v>0.03608077934674603</v>
      </c>
      <c r="E674" s="19" t="n">
        <v>0.09961996461990202</v>
      </c>
      <c r="F674" s="19" t="n">
        <v>-0.17785529512749887</v>
      </c>
      <c r="G674" s="19" t="n">
        <v>0.006105144374977001</v>
      </c>
      <c r="H674" s="19" t="n">
        <v>0.07890018589956738</v>
      </c>
      <c r="I674" s="19" t="n">
        <v>0.6700973093871594</v>
      </c>
      <c r="J674" s="19" t="n">
        <v>-0.1458840001094576</v>
      </c>
      <c r="K674" s="19" t="n">
        <v>-1.1400469994757325</v>
      </c>
      <c r="L674" s="19" t="n">
        <v>0.49379864068784035</v>
      </c>
      <c r="M674" s="19" t="n">
        <v>-0.11141894120585466</v>
      </c>
      <c r="N674" s="19" t="n">
        <v>-0.21509196296841748</v>
      </c>
      <c r="O674" s="19" t="n">
        <v>0.4805571307233838</v>
      </c>
      <c r="P674" s="19" t="n">
        <v>-0.2846001151440317</v>
      </c>
      <c r="Q674" s="19" t="n">
        <v>-2.491869338300329</v>
      </c>
      <c r="R674" s="19" t="n">
        <v>0.5139776952144076</v>
      </c>
      <c r="S674" s="19" t="n">
        <v>0.8176255638352842</v>
      </c>
      <c r="T674" s="19" t="n">
        <v>0.9264344354127552</v>
      </c>
      <c r="U674" s="19" t="n">
        <v>-1.5671774054066243</v>
      </c>
      <c r="V674" s="19" t="n">
        <v>1.1443915032347656</v>
      </c>
      <c r="W674" s="19" t="n">
        <v>0.6632828197991449</v>
      </c>
      <c r="X674" s="19" t="n">
        <v>-2.5843791826614897</v>
      </c>
      <c r="Y674" s="19" t="n">
        <v>0.48898338118016005</v>
      </c>
    </row>
    <row r="675">
      <c r="B675" s="8" t="s">
        <v>297</v>
      </c>
      <c r="C675" s="15" t="n">
        <v>-0.04626356874083043</v>
      </c>
      <c r="D675" s="15" t="n">
        <v>0.04837341824627642</v>
      </c>
      <c r="E675" s="15" t="n">
        <v>-0.24099058978032936</v>
      </c>
      <c r="F675" s="15" t="n">
        <v>0.38630618517047394</v>
      </c>
      <c r="G675" s="15" t="n">
        <v>-0.3070990058328863</v>
      </c>
      <c r="H675" s="15" t="n">
        <v>0.20688700900321963</v>
      </c>
      <c r="I675" s="15" t="n">
        <v>0.707136478891968</v>
      </c>
      <c r="J675" s="15" t="n">
        <v>-0.09869612000457198</v>
      </c>
      <c r="K675" s="15" t="n">
        <v>-0.4905827085662004</v>
      </c>
      <c r="L675" s="15" t="n">
        <v>-0.17567803001124155</v>
      </c>
      <c r="M675" s="15" t="n">
        <v>-0.06656208459079824</v>
      </c>
      <c r="N675" s="15" t="n">
        <v>-0.696193151134507</v>
      </c>
      <c r="O675" s="15" t="n">
        <v>0.7399399421943027</v>
      </c>
      <c r="P675" s="15" t="n">
        <v>-0.11312537515973253</v>
      </c>
      <c r="Q675" s="15" t="n">
        <v>-1.1790096899660267</v>
      </c>
      <c r="R675" s="15" t="n">
        <v>0.823321848575207</v>
      </c>
      <c r="S675" s="15" t="n">
        <v>-0.23576224050994957</v>
      </c>
      <c r="T675" s="15" t="n">
        <v>0.5096205471006623</v>
      </c>
      <c r="U675" s="15" t="n">
        <v>-1.2533955526368028</v>
      </c>
      <c r="V675" s="15" t="n">
        <v>0.7506066396103253</v>
      </c>
      <c r="W675" s="15" t="n">
        <v>0.42144381483601634</v>
      </c>
      <c r="X675" s="15" t="n">
        <v>-1.0437703436247103</v>
      </c>
      <c r="Y675" s="15" t="n">
        <v>0.14330698287803742</v>
      </c>
    </row>
    <row r="676">
      <c r="B676" s="8" t="s">
        <v>298</v>
      </c>
      <c r="C676" s="19" t="n">
        <v>0.8586675432181952</v>
      </c>
      <c r="D676" s="19" t="n">
        <v>-0.8978270663745288</v>
      </c>
      <c r="E676" s="19" t="n">
        <v>-0.45026085868281396</v>
      </c>
      <c r="F676" s="19" t="n">
        <v>0.9646979573704789</v>
      </c>
      <c r="G676" s="19" t="n">
        <v>-0.5194470293590077</v>
      </c>
      <c r="H676" s="19" t="n">
        <v>0.04402489617501151</v>
      </c>
      <c r="I676" s="19" t="n">
        <v>1.154829832852863</v>
      </c>
      <c r="J676" s="19" t="n">
        <v>-0.4007081336362853</v>
      </c>
      <c r="K676" s="19" t="n">
        <v>-0.7377906466410133</v>
      </c>
      <c r="L676" s="19" t="n">
        <v>0.9742007544494355</v>
      </c>
      <c r="M676" s="19" t="n">
        <v>-1.089290639525696</v>
      </c>
      <c r="N676" s="19" t="n">
        <v>0.04273015619843107</v>
      </c>
      <c r="O676" s="19" t="n">
        <v>0.7809698805669637</v>
      </c>
      <c r="P676" s="19" t="n">
        <v>-0.8118982915772399</v>
      </c>
      <c r="Q676" s="19" t="n">
        <v>-0.7177325066335549</v>
      </c>
      <c r="R676" s="19" t="n">
        <v>-0.5447039897045101</v>
      </c>
      <c r="S676" s="19" t="n">
        <v>0.9789693958362644</v>
      </c>
      <c r="T676" s="19" t="n">
        <v>0.2772645212609691</v>
      </c>
      <c r="U676" s="19" t="n">
        <v>-1.4601901554516639</v>
      </c>
      <c r="V676" s="19" t="n">
        <v>0.5084659198163006</v>
      </c>
      <c r="W676" s="19" t="n">
        <v>0.1828030813772032</v>
      </c>
      <c r="X676" s="19" t="n">
        <v>-0.6068581847123689</v>
      </c>
      <c r="Y676" s="19" t="n">
        <v>0.6031026145103087</v>
      </c>
    </row>
    <row r="677">
      <c r="B677" s="8" t="s">
        <v>299</v>
      </c>
      <c r="C677" s="15" t="n">
        <v>-0.04038532646074755</v>
      </c>
      <c r="D677" s="15" t="n">
        <v>0.04222709879651115</v>
      </c>
      <c r="E677" s="15" t="n">
        <v>0.27597648188366386</v>
      </c>
      <c r="F677" s="15" t="n">
        <v>3.561523390850363E-4</v>
      </c>
      <c r="G677" s="15" t="n">
        <v>0.1850553510780636</v>
      </c>
      <c r="H677" s="15" t="n">
        <v>-0.5454035609699581</v>
      </c>
      <c r="I677" s="15" t="n">
        <v>0.3822520833872063</v>
      </c>
      <c r="J677" s="15" t="n">
        <v>-0.4377083920688882</v>
      </c>
      <c r="K677" s="15" t="n">
        <v>-0.660021942887075</v>
      </c>
      <c r="L677" s="15" t="n">
        <v>0.2085249107183979</v>
      </c>
      <c r="M677" s="15" t="n">
        <v>0.33258237537328805</v>
      </c>
      <c r="N677" s="15" t="n">
        <v>-0.9485001858321859</v>
      </c>
      <c r="O677" s="15" t="n">
        <v>0.48046476166655466</v>
      </c>
      <c r="P677" s="15" t="n">
        <v>0.3686969469021436</v>
      </c>
      <c r="Q677" s="15" t="n">
        <v>-2.0461048819762393</v>
      </c>
      <c r="R677" s="15" t="n">
        <v>0.39404216119597013</v>
      </c>
      <c r="S677" s="15" t="n">
        <v>0.7014033988680295</v>
      </c>
      <c r="T677" s="15" t="n">
        <v>0.4456236480086474</v>
      </c>
      <c r="U677" s="15" t="n">
        <v>-1.3638462737404942</v>
      </c>
      <c r="V677" s="15" t="n">
        <v>0.6636240893110362</v>
      </c>
      <c r="W677" s="15" t="n">
        <v>0.8979267115416074</v>
      </c>
      <c r="X677" s="15" t="n">
        <v>-1.0906203502049134</v>
      </c>
      <c r="Y677" s="15" t="n">
        <v>0.025028838113198504</v>
      </c>
    </row>
    <row r="678">
      <c r="B678" s="8" t="s">
        <v>300</v>
      </c>
      <c r="C678" s="19" t="n">
        <v>-0.04038532646074755</v>
      </c>
      <c r="D678" s="19" t="n">
        <v>0.04222709879651115</v>
      </c>
      <c r="E678" s="19" t="n">
        <v>0.11462537520857366</v>
      </c>
      <c r="F678" s="19" t="n">
        <v>-0.12319490993931484</v>
      </c>
      <c r="G678" s="19" t="n">
        <v>0.03213650438209191</v>
      </c>
      <c r="H678" s="19" t="n">
        <v>-0.03225141774632112</v>
      </c>
      <c r="I678" s="19" t="n">
        <v>-0.006827472479851993</v>
      </c>
      <c r="J678" s="19" t="n">
        <v>-0.07627230451082953</v>
      </c>
      <c r="K678" s="19" t="n">
        <v>0.3547208364349949</v>
      </c>
      <c r="L678" s="19" t="n">
        <v>-0.1607079823806265</v>
      </c>
      <c r="M678" s="19" t="n">
        <v>-0.04357839796574797</v>
      </c>
      <c r="N678" s="19" t="n">
        <v>0.021974817203747665</v>
      </c>
      <c r="O678" s="19" t="n">
        <v>0.023105492698464902</v>
      </c>
      <c r="P678" s="19" t="n">
        <v>-0.04246631462345296</v>
      </c>
      <c r="Q678" s="19" t="n">
        <v>0.1760464567906976</v>
      </c>
      <c r="R678" s="19" t="n">
        <v>-0.18759326758202832</v>
      </c>
      <c r="S678" s="19" t="n">
        <v>0.10459481051706171</v>
      </c>
      <c r="T678" s="19" t="n">
        <v>-0.2032954555584509</v>
      </c>
      <c r="U678" s="19" t="n">
        <v>0.3696378445545114</v>
      </c>
      <c r="V678" s="19" t="n">
        <v>-0.012621505172651204</v>
      </c>
      <c r="W678" s="19" t="n">
        <v>-0.40387934191990327</v>
      </c>
      <c r="X678" s="19" t="n">
        <v>0.26317761381478866</v>
      </c>
      <c r="Y678" s="19" t="n">
        <v>0.039646021628181316</v>
      </c>
    </row>
    <row r="679">
      <c r="B679" s="8" t="s">
        <v>301</v>
      </c>
      <c r="C679" s="15" t="n">
        <v>-0.03450708418066473</v>
      </c>
      <c r="D679" s="15" t="n">
        <v>0.03608077934674603</v>
      </c>
      <c r="E679" s="15" t="n">
        <v>0.09961996461990202</v>
      </c>
      <c r="F679" s="15" t="n">
        <v>-0.17785529512749887</v>
      </c>
      <c r="G679" s="15" t="n">
        <v>0.006105144374977001</v>
      </c>
      <c r="H679" s="15" t="n">
        <v>0.07890018589956738</v>
      </c>
      <c r="I679" s="15" t="n">
        <v>-0.6271733098415064</v>
      </c>
      <c r="J679" s="15" t="n">
        <v>-0.695557106888727</v>
      </c>
      <c r="K679" s="15" t="n">
        <v>-0.26024132105389375</v>
      </c>
      <c r="L679" s="15" t="n">
        <v>0.6859703367910046</v>
      </c>
      <c r="M679" s="15" t="n">
        <v>0.8085645078554182</v>
      </c>
      <c r="N679" s="15" t="n">
        <v>0.019217274969162923</v>
      </c>
      <c r="O679" s="15" t="n">
        <v>0.0026367080405488297</v>
      </c>
      <c r="P679" s="15" t="n">
        <v>-0.01972838743778693</v>
      </c>
      <c r="Q679" s="15" t="n">
        <v>0.18271739964420752</v>
      </c>
      <c r="R679" s="15" t="n">
        <v>-0.20563550889621707</v>
      </c>
      <c r="S679" s="15" t="n">
        <v>0.12029257403175575</v>
      </c>
      <c r="T679" s="15" t="n">
        <v>-0.16793026301225508</v>
      </c>
      <c r="U679" s="15" t="n">
        <v>0.34761841849007086</v>
      </c>
      <c r="V679" s="15" t="n">
        <v>0.003942251547940756</v>
      </c>
      <c r="W679" s="15" t="n">
        <v>-0.4606819810266213</v>
      </c>
      <c r="X679" s="15" t="n">
        <v>0.30519096390187767</v>
      </c>
      <c r="Y679" s="15" t="n">
        <v>0.02755554476350297</v>
      </c>
    </row>
    <row r="680">
      <c r="B680" s="8" t="s">
        <v>302</v>
      </c>
      <c r="C680" s="19" t="n">
        <v>0.25146130705878955</v>
      </c>
      <c r="D680" s="19" t="n">
        <v>-0.2629291969941485</v>
      </c>
      <c r="E680" s="19" t="n">
        <v>0.502240476772876</v>
      </c>
      <c r="F680" s="19" t="n">
        <v>0.22900000777693497</v>
      </c>
      <c r="G680" s="19" t="n">
        <v>-0.4073460519750133</v>
      </c>
      <c r="H680" s="19" t="n">
        <v>-0.3693162817885126</v>
      </c>
      <c r="I680" s="19" t="n">
        <v>0.483017663137365</v>
      </c>
      <c r="J680" s="19" t="n">
        <v>0.42034443929371235</v>
      </c>
      <c r="K680" s="19" t="n">
        <v>-2.1143563051814893</v>
      </c>
      <c r="L680" s="19" t="n">
        <v>0.32476106946647143</v>
      </c>
      <c r="M680" s="19" t="n">
        <v>0.44040276916584203</v>
      </c>
      <c r="N680" s="19" t="n">
        <v>-0.21233442073383274</v>
      </c>
      <c r="O680" s="19" t="n">
        <v>0.5010259153812998</v>
      </c>
      <c r="P680" s="19" t="n">
        <v>-0.3073380423296978</v>
      </c>
      <c r="Q680" s="19" t="n">
        <v>-1.8387749855599331</v>
      </c>
      <c r="R680" s="19" t="n">
        <v>0.6776708925519016</v>
      </c>
      <c r="S680" s="19" t="n">
        <v>0.2830827799053203</v>
      </c>
      <c r="T680" s="19" t="n">
        <v>0.22144900188183284</v>
      </c>
      <c r="U680" s="19" t="n">
        <v>-1.5098654247682295</v>
      </c>
      <c r="V680" s="19" t="n">
        <v>1.169152638225966</v>
      </c>
      <c r="W680" s="19" t="n">
        <v>0.1254778778027054</v>
      </c>
      <c r="X680" s="19" t="n">
        <v>-1.3014932878778056</v>
      </c>
      <c r="Y680" s="19" t="n">
        <v>0.5434529056747969</v>
      </c>
    </row>
    <row r="681">
      <c r="B681" s="8" t="s">
        <v>303</v>
      </c>
      <c r="C681" s="15" t="n">
        <v>0.2573395493388725</v>
      </c>
      <c r="D681" s="15" t="n">
        <v>-0.26907551644391375</v>
      </c>
      <c r="E681" s="15" t="n">
        <v>0.27597648188366386</v>
      </c>
      <c r="F681" s="15" t="n">
        <v>3.561523390850363E-4</v>
      </c>
      <c r="G681" s="15" t="n">
        <v>0.1850553510780636</v>
      </c>
      <c r="H681" s="15" t="n">
        <v>-0.5454035609699581</v>
      </c>
      <c r="I681" s="15" t="n">
        <v>0.4235630899732646</v>
      </c>
      <c r="J681" s="15" t="n">
        <v>-1.13244720964653</v>
      </c>
      <c r="K681" s="15" t="n">
        <v>-0.007012658561541679</v>
      </c>
      <c r="L681" s="15" t="n">
        <v>0.2658376400736671</v>
      </c>
      <c r="M681" s="15" t="n">
        <v>0.3816599306256272</v>
      </c>
      <c r="N681" s="15" t="n">
        <v>0.019217274969162923</v>
      </c>
      <c r="O681" s="15" t="n">
        <v>0.0026367080405488297</v>
      </c>
      <c r="P681" s="15" t="n">
        <v>-0.01972838743778693</v>
      </c>
      <c r="Q681" s="15" t="n">
        <v>-0.947246072911754</v>
      </c>
      <c r="R681" s="15" t="n">
        <v>0.4377998245150267</v>
      </c>
      <c r="S681" s="15" t="n">
        <v>0.05063844997081084</v>
      </c>
      <c r="T681" s="15" t="n">
        <v>-0.16793026301225508</v>
      </c>
      <c r="U681" s="15" t="n">
        <v>0.34761841849007086</v>
      </c>
      <c r="V681" s="15" t="n">
        <v>0.003942251547940756</v>
      </c>
      <c r="W681" s="15" t="n">
        <v>-0.4606819810266213</v>
      </c>
      <c r="X681" s="15" t="n">
        <v>0.30519096390187767</v>
      </c>
      <c r="Y681" s="15" t="n">
        <v>0.02755554476350297</v>
      </c>
    </row>
    <row r="682">
      <c r="B682" s="8" t="s">
        <v>304</v>
      </c>
      <c r="C682" s="19" t="n">
        <v>0.8586675432181952</v>
      </c>
      <c r="D682" s="19" t="n">
        <v>-0.8978270663745288</v>
      </c>
      <c r="E682" s="19" t="n">
        <v>0.09961996461990202</v>
      </c>
      <c r="F682" s="19" t="n">
        <v>-0.17785529512749887</v>
      </c>
      <c r="G682" s="19" t="n">
        <v>0.006105144374977001</v>
      </c>
      <c r="H682" s="19" t="n">
        <v>0.07890018589956738</v>
      </c>
      <c r="I682" s="19" t="n">
        <v>-0.01663512369580844</v>
      </c>
      <c r="J682" s="19" t="n">
        <v>-0.09585221842774119</v>
      </c>
      <c r="K682" s="19" t="n">
        <v>0.44674873271737464</v>
      </c>
      <c r="L682" s="19" t="n">
        <v>-0.18679879495141066</v>
      </c>
      <c r="M682" s="19" t="n">
        <v>-0.061529726596745604</v>
      </c>
      <c r="N682" s="19" t="n">
        <v>0.7386902421894129</v>
      </c>
      <c r="O682" s="19" t="n">
        <v>-1.30831185206046</v>
      </c>
      <c r="P682" s="19" t="n">
        <v>0.6384592325669513</v>
      </c>
      <c r="Q682" s="19" t="n">
        <v>-2.491869338300329</v>
      </c>
      <c r="R682" s="19" t="n">
        <v>0.5139776952144076</v>
      </c>
      <c r="S682" s="19" t="n">
        <v>0.8176255638352842</v>
      </c>
      <c r="T682" s="19" t="n">
        <v>1.0339267022275342</v>
      </c>
      <c r="U682" s="19" t="n">
        <v>-2.049264285614099</v>
      </c>
      <c r="V682" s="19" t="n">
        <v>-0.9001476654096943</v>
      </c>
      <c r="W682" s="19" t="n">
        <v>0.7736825105372158</v>
      </c>
      <c r="X682" s="19" t="n">
        <v>-0.5540933117830427</v>
      </c>
      <c r="Y682" s="19" t="n">
        <v>1.3119728329287517</v>
      </c>
    </row>
    <row r="683">
      <c r="B683" s="8" t="s">
        <v>305</v>
      </c>
      <c r="C683" s="15" t="n">
        <v>0.25146130705878955</v>
      </c>
      <c r="D683" s="15" t="n">
        <v>-0.2629291969941485</v>
      </c>
      <c r="E683" s="15" t="n">
        <v>0.1296307857972453</v>
      </c>
      <c r="F683" s="15" t="n">
        <v>-0.068534524751131</v>
      </c>
      <c r="G683" s="15" t="n">
        <v>0.05816786438920676</v>
      </c>
      <c r="H683" s="15" t="n">
        <v>-0.14340302139220937</v>
      </c>
      <c r="I683" s="15" t="n">
        <v>0.2712101023041446</v>
      </c>
      <c r="J683" s="15" t="n">
        <v>0.19597217353168941</v>
      </c>
      <c r="K683" s="15" t="n">
        <v>-0.033276323871282806</v>
      </c>
      <c r="L683" s="15" t="n">
        <v>0.09847493501803178</v>
      </c>
      <c r="M683" s="15" t="n">
        <v>-0.5055310431758886</v>
      </c>
      <c r="N683" s="15" t="n">
        <v>0.02473235943833249</v>
      </c>
      <c r="O683" s="15" t="n">
        <v>0.04357427735638088</v>
      </c>
      <c r="P683" s="15" t="n">
        <v>-0.06520424180911905</v>
      </c>
      <c r="Q683" s="15" t="n">
        <v>-0.2808098344643381</v>
      </c>
      <c r="R683" s="15" t="n">
        <v>0.5654085392241432</v>
      </c>
      <c r="S683" s="15" t="n">
        <v>-0.452508806929765</v>
      </c>
      <c r="T683" s="15" t="n">
        <v>-0.2386606481046468</v>
      </c>
      <c r="U683" s="15" t="n">
        <v>0.3916572706189518</v>
      </c>
      <c r="V683" s="15" t="n">
        <v>-0.02918526189324304</v>
      </c>
      <c r="W683" s="15" t="n">
        <v>-0.3470767028131854</v>
      </c>
      <c r="X683" s="15" t="n">
        <v>0.22116426372769973</v>
      </c>
      <c r="Y683" s="15" t="n">
        <v>0.05173649849285944</v>
      </c>
    </row>
    <row r="684">
      <c r="B684" s="8" t="s">
        <v>306</v>
      </c>
      <c r="C684" s="19" t="n">
        <v>-0.34986668682053335</v>
      </c>
      <c r="D684" s="19" t="n">
        <v>0.3658223529364666</v>
      </c>
      <c r="E684" s="19" t="n">
        <v>-1.0462316140862773</v>
      </c>
      <c r="F684" s="19" t="n">
        <v>-0.4274044206383937</v>
      </c>
      <c r="G684" s="19" t="n">
        <v>0.5198033868670944</v>
      </c>
      <c r="H684" s="19" t="n">
        <v>1.1033199443793795</v>
      </c>
      <c r="I684" s="19" t="n">
        <v>0.012787829952060542</v>
      </c>
      <c r="J684" s="19" t="n">
        <v>-0.037112476677006095</v>
      </c>
      <c r="K684" s="19" t="n">
        <v>0.17066504387023546</v>
      </c>
      <c r="L684" s="19" t="n">
        <v>-0.1085263572390584</v>
      </c>
      <c r="M684" s="19" t="n">
        <v>-0.00767574070375221</v>
      </c>
      <c r="N684" s="19" t="n">
        <v>0.012249647147403689</v>
      </c>
      <c r="O684" s="19" t="n">
        <v>-0.65288375653837</v>
      </c>
      <c r="P684" s="19" t="n">
        <v>0.6360139535876699</v>
      </c>
      <c r="Q684" s="19" t="n">
        <v>0.16270457108367767</v>
      </c>
      <c r="R684" s="19" t="n">
        <v>-0.1515087849536509</v>
      </c>
      <c r="S684" s="19" t="n">
        <v>0.07319928348767352</v>
      </c>
      <c r="T684" s="19" t="n">
        <v>-1.4916799714649165</v>
      </c>
      <c r="U684" s="19" t="n">
        <v>-0.09226968325934831</v>
      </c>
      <c r="V684" s="19" t="n">
        <v>0.8418785017735397</v>
      </c>
      <c r="W684" s="19" t="n">
        <v>0.3651424466684153</v>
      </c>
      <c r="X684" s="19" t="n">
        <v>1.0243071739464742</v>
      </c>
      <c r="Y684" s="19" t="n">
        <v>-0.5293595336703809</v>
      </c>
    </row>
    <row r="685">
      <c r="B685" s="8" t="s">
        <v>307</v>
      </c>
      <c r="C685" s="15" t="n">
        <v>-0.05214181102091334</v>
      </c>
      <c r="D685" s="15" t="n">
        <v>0.054519737696041654</v>
      </c>
      <c r="E685" s="15" t="n">
        <v>-0.6765248535720261</v>
      </c>
      <c r="F685" s="15" t="n">
        <v>0.7360541019326289</v>
      </c>
      <c r="G685" s="15" t="n">
        <v>0.07295437369406926</v>
      </c>
      <c r="H685" s="15" t="n">
        <v>-0.13206238300643397</v>
      </c>
      <c r="I685" s="15" t="n">
        <v>0.44051820692921384</v>
      </c>
      <c r="J685" s="15" t="n">
        <v>0.38689415350462214</v>
      </c>
      <c r="K685" s="15" t="n">
        <v>-0.09310921464825134</v>
      </c>
      <c r="L685" s="15" t="n">
        <v>-0.4235436601484915</v>
      </c>
      <c r="M685" s="15" t="n">
        <v>-0.32172756614693665</v>
      </c>
      <c r="N685" s="15" t="n">
        <v>0.27703939413601136</v>
      </c>
      <c r="O685" s="15" t="n">
        <v>0.30304945788412885</v>
      </c>
      <c r="P685" s="15" t="n">
        <v>-0.5470265638709952</v>
      </c>
      <c r="Q685" s="15" t="n">
        <v>0.38337635320700425</v>
      </c>
      <c r="R685" s="15" t="n">
        <v>0.09603546377390315</v>
      </c>
      <c r="S685" s="15" t="n">
        <v>-0.3137258084456475</v>
      </c>
      <c r="T685" s="15" t="n">
        <v>0.049510897114182675</v>
      </c>
      <c r="U685" s="15" t="n">
        <v>0.6481271427503784</v>
      </c>
      <c r="V685" s="15" t="n">
        <v>-0.4477312605088836</v>
      </c>
      <c r="W685" s="15" t="n">
        <v>-0.05111076577987447</v>
      </c>
      <c r="X685" s="15" t="n">
        <v>0.4788872079807951</v>
      </c>
      <c r="Y685" s="15" t="n">
        <v>-0.3484094243039</v>
      </c>
    </row>
    <row r="686">
      <c r="B686" s="8" t="s">
        <v>308</v>
      </c>
      <c r="C686" s="19" t="n">
        <v>-0.04038532646074755</v>
      </c>
      <c r="D686" s="19" t="n">
        <v>0.04222709879651115</v>
      </c>
      <c r="E686" s="19" t="n">
        <v>-0.4972654058468849</v>
      </c>
      <c r="F686" s="19" t="n">
        <v>0.04834155935625606</v>
      </c>
      <c r="G686" s="19" t="n">
        <v>0.23323967720596084</v>
      </c>
      <c r="H686" s="19" t="n">
        <v>0.2531029371135508</v>
      </c>
      <c r="I686" s="19" t="n">
        <v>-0.3219042167686573</v>
      </c>
      <c r="J686" s="19" t="n">
        <v>-0.39570466265823406</v>
      </c>
      <c r="K686" s="19" t="n">
        <v>0.09325370583174047</v>
      </c>
      <c r="L686" s="19" t="n">
        <v>0.249585770919797</v>
      </c>
      <c r="M686" s="19" t="n">
        <v>0.3735173906293362</v>
      </c>
      <c r="N686" s="19" t="n">
        <v>-0.22757467525934644</v>
      </c>
      <c r="O686" s="19" t="n">
        <v>-0.21590090317136706</v>
      </c>
      <c r="P686" s="19" t="n">
        <v>0.4166180802527571</v>
      </c>
      <c r="Q686" s="19" t="n">
        <v>-2.491869338300329</v>
      </c>
      <c r="R686" s="19" t="n">
        <v>0.5139776952144076</v>
      </c>
      <c r="S686" s="19" t="n">
        <v>0.8176255638352842</v>
      </c>
      <c r="T686" s="19" t="n">
        <v>1.0706695427155553</v>
      </c>
      <c r="U686" s="19" t="n">
        <v>-2.0165635149861307</v>
      </c>
      <c r="V686" s="19" t="n">
        <v>1.2947004637003057</v>
      </c>
      <c r="W686" s="19" t="n">
        <v>0.811419162176588</v>
      </c>
      <c r="X686" s="19" t="n">
        <v>-1.810667026582908</v>
      </c>
      <c r="Y686" s="19" t="n">
        <v>-0.06498654447486546</v>
      </c>
    </row>
    <row r="687">
      <c r="B687" s="8" t="s">
        <v>309</v>
      </c>
      <c r="C687" s="15" t="n">
        <v>-0.05214181102091334</v>
      </c>
      <c r="D687" s="15" t="n">
        <v>0.054519737696041654</v>
      </c>
      <c r="E687" s="15" t="n">
        <v>-0.6266173759465757</v>
      </c>
      <c r="F687" s="15" t="n">
        <v>0.7864865099038951</v>
      </c>
      <c r="G687" s="15" t="n">
        <v>-0.6983972360620941</v>
      </c>
      <c r="H687" s="15" t="n">
        <v>0.6683286430445369</v>
      </c>
      <c r="I687" s="15" t="n">
        <v>0.8921357234195292</v>
      </c>
      <c r="J687" s="15" t="n">
        <v>0.10813391383754656</v>
      </c>
      <c r="K687" s="15" t="n">
        <v>-0.5373942723154965</v>
      </c>
      <c r="L687" s="15" t="n">
        <v>0.040410062137994474</v>
      </c>
      <c r="M687" s="15" t="n">
        <v>-0.5956560356908425</v>
      </c>
      <c r="N687" s="15" t="n">
        <v>0.01500718938198864</v>
      </c>
      <c r="O687" s="15" t="n">
        <v>-0.6324149718804541</v>
      </c>
      <c r="P687" s="15" t="n">
        <v>0.6132760264020038</v>
      </c>
      <c r="Q687" s="15" t="n">
        <v>-0.2897308280939217</v>
      </c>
      <c r="R687" s="15" t="n">
        <v>-0.013531009621024603</v>
      </c>
      <c r="S687" s="15" t="n">
        <v>0.17372368494023416</v>
      </c>
      <c r="T687" s="15" t="n">
        <v>0.37275041507458007</v>
      </c>
      <c r="U687" s="15" t="n">
        <v>0.411547320862444</v>
      </c>
      <c r="V687" s="15" t="n">
        <v>-0.0905891819286862</v>
      </c>
      <c r="W687" s="15" t="n">
        <v>-0.2613391141604884</v>
      </c>
      <c r="X687" s="15" t="n">
        <v>-0.5318463538095829</v>
      </c>
      <c r="Y687" s="15" t="n">
        <v>0.046919743281571114</v>
      </c>
    </row>
    <row r="688">
      <c r="B688" s="8" t="s">
        <v>310</v>
      </c>
      <c r="C688" s="19" t="n">
        <v>-0.04626356874083043</v>
      </c>
      <c r="D688" s="19" t="n">
        <v>0.04837341824627642</v>
      </c>
      <c r="E688" s="19" t="n">
        <v>-0.20807683814160668</v>
      </c>
      <c r="F688" s="19" t="n">
        <v>-0.3702970344961148</v>
      </c>
      <c r="G688" s="19" t="n">
        <v>-0.2737011890098514</v>
      </c>
      <c r="H688" s="19" t="n">
        <v>0.994052868700953</v>
      </c>
      <c r="I688" s="19" t="n">
        <v>-0.6075580074095936</v>
      </c>
      <c r="J688" s="19" t="n">
        <v>-0.6563972790549035</v>
      </c>
      <c r="K688" s="19" t="n">
        <v>-0.4442971136186532</v>
      </c>
      <c r="L688" s="19" t="n">
        <v>0.7381519619325727</v>
      </c>
      <c r="M688" s="19" t="n">
        <v>0.8444671651174138</v>
      </c>
      <c r="N688" s="19" t="n">
        <v>0.027489901672917372</v>
      </c>
      <c r="O688" s="19" t="n">
        <v>0.06404306201429685</v>
      </c>
      <c r="P688" s="19" t="n">
        <v>-0.0879421689947851</v>
      </c>
      <c r="Q688" s="19" t="n">
        <v>-1.60701136850566</v>
      </c>
      <c r="R688" s="19" t="n">
        <v>0.2921488684917215</v>
      </c>
      <c r="S688" s="19" t="n">
        <v>0.5694834703860807</v>
      </c>
      <c r="T688" s="19" t="n">
        <v>-0.5526895627512789</v>
      </c>
      <c r="U688" s="19" t="n">
        <v>-0.3585911540023512</v>
      </c>
      <c r="V688" s="19" t="n">
        <v>0.40299587672687254</v>
      </c>
      <c r="W688" s="19" t="n">
        <v>0.15198451655669168</v>
      </c>
      <c r="X688" s="19" t="n">
        <v>0.5642634187117156</v>
      </c>
      <c r="Y688" s="19" t="n">
        <v>-0.184094218536211</v>
      </c>
    </row>
    <row r="689">
      <c r="B689" s="8" t="s">
        <v>311</v>
      </c>
      <c r="C689" s="15" t="n">
        <v>-0.03450708418066473</v>
      </c>
      <c r="D689" s="15" t="n">
        <v>0.03608077934674603</v>
      </c>
      <c r="E689" s="15" t="n">
        <v>-0.06173114205518815</v>
      </c>
      <c r="F689" s="15" t="n">
        <v>-0.3014063574058987</v>
      </c>
      <c r="G689" s="15" t="n">
        <v>-0.14681370232099467</v>
      </c>
      <c r="H689" s="15" t="n">
        <v>0.5920523291232044</v>
      </c>
      <c r="I689" s="15" t="n">
        <v>0.2555189624016523</v>
      </c>
      <c r="J689" s="15" t="n">
        <v>0.18006411966250369</v>
      </c>
      <c r="K689" s="15" t="n">
        <v>-0.04629765089895538</v>
      </c>
      <c r="L689" s="15" t="n">
        <v>-0.6396317522977275</v>
      </c>
      <c r="M689" s="15" t="n">
        <v>0.20736638495310766</v>
      </c>
      <c r="N689" s="15" t="n">
        <v>0.021974817203747665</v>
      </c>
      <c r="O689" s="15" t="n">
        <v>0.023105492698464902</v>
      </c>
      <c r="P689" s="15" t="n">
        <v>-0.04246631462345296</v>
      </c>
      <c r="Q689" s="15" t="n">
        <v>-2.05277582482975</v>
      </c>
      <c r="R689" s="15" t="n">
        <v>0.4120844025101589</v>
      </c>
      <c r="S689" s="15" t="n">
        <v>0.6857056353533355</v>
      </c>
      <c r="T689" s="15" t="n">
        <v>-0.6136730776747952</v>
      </c>
      <c r="U689" s="15" t="n">
        <v>0.05789985613683962</v>
      </c>
      <c r="V689" s="15" t="n">
        <v>0.29886291482004923</v>
      </c>
      <c r="W689" s="15" t="n">
        <v>-0.7322323746980832</v>
      </c>
      <c r="X689" s="15" t="n">
        <v>0.5304932903149803</v>
      </c>
      <c r="Y689" s="15" t="n">
        <v>0.35907609207877234</v>
      </c>
    </row>
    <row r="690">
      <c r="B690" s="8" t="s">
        <v>312</v>
      </c>
      <c r="C690" s="19" t="n">
        <v>-0.03450708418066473</v>
      </c>
      <c r="D690" s="19" t="n">
        <v>0.03608077934674603</v>
      </c>
      <c r="E690" s="19" t="n">
        <v>0.09961996461990202</v>
      </c>
      <c r="F690" s="19" t="n">
        <v>-0.17785529512749887</v>
      </c>
      <c r="G690" s="19" t="n">
        <v>0.006105144374977001</v>
      </c>
      <c r="H690" s="19" t="n">
        <v>0.07890018589956738</v>
      </c>
      <c r="I690" s="19" t="n">
        <v>-1.1800251561989272</v>
      </c>
      <c r="J690" s="19" t="n">
        <v>0.236463612295838</v>
      </c>
      <c r="K690" s="19" t="n">
        <v>0.7187614593467637</v>
      </c>
      <c r="L690" s="19" t="n">
        <v>0.13805745137493658</v>
      </c>
      <c r="M690" s="19" t="n">
        <v>0.2623308874811455</v>
      </c>
      <c r="N690" s="19" t="n">
        <v>0.02473235943833249</v>
      </c>
      <c r="O690" s="19" t="n">
        <v>0.04357427735638088</v>
      </c>
      <c r="P690" s="19" t="n">
        <v>-0.06520424180911905</v>
      </c>
      <c r="Q690" s="19" t="n">
        <v>-2.0461048819762393</v>
      </c>
      <c r="R690" s="19" t="n">
        <v>0.39404216119597013</v>
      </c>
      <c r="S690" s="19" t="n">
        <v>0.7014033988680295</v>
      </c>
      <c r="T690" s="19" t="n">
        <v>0.8395935510614363</v>
      </c>
      <c r="U690" s="19" t="n">
        <v>-1.64446494775731</v>
      </c>
      <c r="V690" s="19" t="n">
        <v>1.0538936813324173</v>
      </c>
      <c r="W690" s="19" t="n">
        <v>0.574093084947558</v>
      </c>
      <c r="X690" s="19" t="n">
        <v>-2.0173272118211134</v>
      </c>
      <c r="Y690" s="19" t="n">
        <v>0.3961770519693134</v>
      </c>
    </row>
    <row r="691">
      <c r="B691" s="8" t="s">
        <v>313</v>
      </c>
      <c r="C691" s="15" t="n">
        <v>-0.3381102022603675</v>
      </c>
      <c r="D691" s="15" t="n">
        <v>0.3535297140369361</v>
      </c>
      <c r="E691" s="15" t="n">
        <v>-0.30590347799445144</v>
      </c>
      <c r="F691" s="15" t="n">
        <v>0.28121339201102397</v>
      </c>
      <c r="G691" s="15" t="n">
        <v>0.43822124391616224</v>
      </c>
      <c r="H691" s="15" t="n">
        <v>-0.48235241340186297</v>
      </c>
      <c r="I691" s="15" t="n">
        <v>-0.6016745187230578</v>
      </c>
      <c r="J691" s="15" t="n">
        <v>-0.6600691391026294</v>
      </c>
      <c r="K691" s="15" t="n">
        <v>-0.3392478903086009</v>
      </c>
      <c r="L691" s="15" t="n">
        <v>1.4501678366775481</v>
      </c>
      <c r="M691" s="15" t="n">
        <v>0.11361840835741989</v>
      </c>
      <c r="N691" s="15" t="n">
        <v>0.5113486320735918</v>
      </c>
      <c r="O691" s="15" t="n">
        <v>-0.17487096479870606</v>
      </c>
      <c r="P691" s="15" t="n">
        <v>-0.2821548361647504</v>
      </c>
      <c r="Q691" s="15" t="n">
        <v>0.38337635320700425</v>
      </c>
      <c r="R691" s="15" t="n">
        <v>0.09603546377390315</v>
      </c>
      <c r="S691" s="15" t="n">
        <v>-0.3137258084456475</v>
      </c>
      <c r="T691" s="15" t="n">
        <v>0.829734402838438</v>
      </c>
      <c r="U691" s="15" t="n">
        <v>0.13351646586055804</v>
      </c>
      <c r="V691" s="15" t="n">
        <v>-0.37379529750939866</v>
      </c>
      <c r="W691" s="15" t="n">
        <v>-0.6135786473827054</v>
      </c>
      <c r="X691" s="15" t="n">
        <v>0.5423389914355298</v>
      </c>
      <c r="Y691" s="15" t="n">
        <v>-0.27258743015629155</v>
      </c>
    </row>
    <row r="692">
      <c r="B692" s="8" t="s">
        <v>314</v>
      </c>
      <c r="C692" s="19" t="n">
        <v>-0.04038532646074755</v>
      </c>
      <c r="D692" s="19" t="n">
        <v>0.04222709879651115</v>
      </c>
      <c r="E692" s="19" t="n">
        <v>-0.09464489369391091</v>
      </c>
      <c r="F692" s="19" t="n">
        <v>0.4551968622606899</v>
      </c>
      <c r="G692" s="19" t="n">
        <v>-0.18021151914402944</v>
      </c>
      <c r="H692" s="19" t="n">
        <v>-0.19511353057452918</v>
      </c>
      <c r="I692" s="19" t="n">
        <v>0.1994442742186615</v>
      </c>
      <c r="J692" s="19" t="n">
        <v>-0.6134066503482456</v>
      </c>
      <c r="K692" s="19" t="n">
        <v>-1.6307862551768304</v>
      </c>
      <c r="L692" s="19" t="n">
        <v>0.7662767395513801</v>
      </c>
      <c r="M692" s="19" t="n">
        <v>0.8886247843822676</v>
      </c>
      <c r="N692" s="19" t="n">
        <v>-0.22757467525934644</v>
      </c>
      <c r="O692" s="19" t="n">
        <v>-0.21590090317136706</v>
      </c>
      <c r="P692" s="19" t="n">
        <v>0.4166180802527571</v>
      </c>
      <c r="Q692" s="19" t="n">
        <v>-1.8210122077754765</v>
      </c>
      <c r="R692" s="19" t="n">
        <v>0.026562378449978774</v>
      </c>
      <c r="S692" s="19" t="n">
        <v>0.9721063258340957</v>
      </c>
      <c r="T692" s="19" t="n">
        <v>0.6751209360904215</v>
      </c>
      <c r="U692" s="19" t="n">
        <v>-1.1595959197225576</v>
      </c>
      <c r="V692" s="19" t="n">
        <v>0.18393301470606782</v>
      </c>
      <c r="W692" s="19" t="n">
        <v>1.1336313848192792</v>
      </c>
      <c r="X692" s="19" t="n">
        <v>-1.5300891887202288</v>
      </c>
      <c r="Y692" s="19" t="n">
        <v>0.27029120537040346</v>
      </c>
    </row>
    <row r="693" customHeight="true" ht="10.0">
      <c r="B693"/>
    </row>
    <row r="695">
      <c r="B695" s="5" t="s">
        <v>328</v>
      </c>
    </row>
    <row r="696" customHeight="true" ht="5.0">
      <c r="B696"/>
    </row>
    <row r="697">
      <c r="B697" s="9" t="s">
        <v>4</v>
      </c>
      <c r="C697" s="8" t="s">
        <v>21</v>
      </c>
      <c r="D697" s="8" t="s">
        <v>22</v>
      </c>
      <c r="E697" s="8" t="s">
        <v>23</v>
      </c>
      <c r="F697" s="8" t="s">
        <v>24</v>
      </c>
      <c r="G697" s="8" t="s">
        <v>25</v>
      </c>
      <c r="H697" s="8" t="s">
        <v>26</v>
      </c>
      <c r="I697" s="8" t="s">
        <v>27</v>
      </c>
      <c r="J697" s="8" t="s">
        <v>28</v>
      </c>
      <c r="K697" s="8" t="s">
        <v>29</v>
      </c>
      <c r="L697" s="8" t="s">
        <v>30</v>
      </c>
      <c r="M697" s="8" t="s">
        <v>31</v>
      </c>
      <c r="N697" s="8" t="s">
        <v>32</v>
      </c>
      <c r="O697" s="8" t="s">
        <v>33</v>
      </c>
      <c r="P697" s="8" t="s">
        <v>34</v>
      </c>
      <c r="Q697" s="8" t="s">
        <v>35</v>
      </c>
      <c r="R697" s="8" t="s">
        <v>36</v>
      </c>
      <c r="S697" s="8" t="s">
        <v>37</v>
      </c>
      <c r="T697" s="8" t="s">
        <v>38</v>
      </c>
      <c r="U697" s="8" t="s">
        <v>39</v>
      </c>
      <c r="V697" s="8" t="s">
        <v>40</v>
      </c>
      <c r="W697" s="8" t="s">
        <v>41</v>
      </c>
      <c r="X697" s="8" t="s">
        <v>42</v>
      </c>
      <c r="Y697" s="8" t="s">
        <v>43</v>
      </c>
    </row>
    <row r="698">
      <c r="B698" s="8" t="s">
        <v>21</v>
      </c>
      <c r="C698" s="15" t="n">
        <v>1.0000000000000044</v>
      </c>
      <c r="D698" s="15" t="n">
        <v>-1.0000000000000022</v>
      </c>
      <c r="E698" s="15" t="n">
        <v>-0.04126022317534492</v>
      </c>
      <c r="F698" s="15" t="n">
        <v>-0.033806965982615886</v>
      </c>
      <c r="G698" s="15" t="n">
        <v>-0.1352452432906728</v>
      </c>
      <c r="H698" s="15" t="n">
        <v>0.13211717711416157</v>
      </c>
      <c r="I698" s="15" t="n">
        <v>0.03991333819852637</v>
      </c>
      <c r="J698" s="15" t="n">
        <v>0.09304836498433898</v>
      </c>
      <c r="K698" s="15" t="n">
        <v>-0.001964673366170316</v>
      </c>
      <c r="L698" s="15" t="n">
        <v>-0.018841779986387412</v>
      </c>
      <c r="M698" s="15" t="n">
        <v>-0.09104536296989256</v>
      </c>
      <c r="N698" s="15" t="n">
        <v>0.10238761552097737</v>
      </c>
      <c r="O698" s="15" t="n">
        <v>-0.03353389857113973</v>
      </c>
      <c r="P698" s="15" t="n">
        <v>-0.06964079020704103</v>
      </c>
      <c r="Q698" s="15" t="n">
        <v>-0.03082676755831278</v>
      </c>
      <c r="R698" s="15" t="n">
        <v>0.06342687968310831</v>
      </c>
      <c r="S698" s="15" t="n">
        <v>-0.026601793539542416</v>
      </c>
      <c r="T698" s="15" t="n">
        <v>-0.051636378497120265</v>
      </c>
      <c r="U698" s="15" t="n">
        <v>-0.04857762984555808</v>
      </c>
      <c r="V698" s="15" t="n">
        <v>0.08256803771619797</v>
      </c>
      <c r="W698" s="15" t="n">
        <v>0.04421384050989952</v>
      </c>
      <c r="X698" s="15" t="n">
        <v>-0.014537892671081465</v>
      </c>
      <c r="Y698" s="15" t="n">
        <v>-0.008041450373684256</v>
      </c>
    </row>
    <row r="699">
      <c r="B699" s="8" t="s">
        <v>22</v>
      </c>
      <c r="C699" s="19" t="n">
        <v>-1.0000000000000022</v>
      </c>
      <c r="D699" s="19" t="n">
        <v>0.9999999999999979</v>
      </c>
      <c r="E699" s="19" t="n">
        <v>0.041260223175343815</v>
      </c>
      <c r="F699" s="19" t="n">
        <v>0.03380696598261568</v>
      </c>
      <c r="G699" s="19" t="n">
        <v>0.13524524329067322</v>
      </c>
      <c r="H699" s="19" t="n">
        <v>-0.1321171771141605</v>
      </c>
      <c r="I699" s="19" t="n">
        <v>-0.0399133381985251</v>
      </c>
      <c r="J699" s="19" t="n">
        <v>-0.09304836498433877</v>
      </c>
      <c r="K699" s="19" t="n">
        <v>0.0019646733661691494</v>
      </c>
      <c r="L699" s="19" t="n">
        <v>0.018841779986388685</v>
      </c>
      <c r="M699" s="19" t="n">
        <v>0.09104536296989192</v>
      </c>
      <c r="N699" s="19" t="n">
        <v>-0.102387615520978</v>
      </c>
      <c r="O699" s="19" t="n">
        <v>0.0335338985711401</v>
      </c>
      <c r="P699" s="19" t="n">
        <v>0.06964079020704124</v>
      </c>
      <c r="Q699" s="19" t="n">
        <v>0.030826767558312065</v>
      </c>
      <c r="R699" s="19" t="n">
        <v>-0.06342687968310767</v>
      </c>
      <c r="S699" s="19" t="n">
        <v>0.026601793539542628</v>
      </c>
      <c r="T699" s="19" t="n">
        <v>0.051636378497120904</v>
      </c>
      <c r="U699" s="19" t="n">
        <v>0.04857762984555702</v>
      </c>
      <c r="V699" s="19" t="n">
        <v>-0.08256803771619693</v>
      </c>
      <c r="W699" s="19" t="n">
        <v>-0.04421384050990048</v>
      </c>
      <c r="X699" s="19" t="n">
        <v>0.014537892671081094</v>
      </c>
      <c r="Y699" s="19" t="n">
        <v>0.008041450373684486</v>
      </c>
    </row>
    <row r="700">
      <c r="B700" s="8" t="s">
        <v>23</v>
      </c>
      <c r="C700" s="15" t="n">
        <v>-0.04126022317534492</v>
      </c>
      <c r="D700" s="15" t="n">
        <v>0.041260223175343815</v>
      </c>
      <c r="E700" s="15" t="n">
        <v>1.0000000000000009</v>
      </c>
      <c r="F700" s="15" t="n">
        <v>0.010721768783821337</v>
      </c>
      <c r="G700" s="15" t="n">
        <v>-0.10419781467351406</v>
      </c>
      <c r="H700" s="15" t="n">
        <v>-0.6110352898686378</v>
      </c>
      <c r="I700" s="15" t="n">
        <v>-0.02983060728620258</v>
      </c>
      <c r="J700" s="15" t="n">
        <v>-0.1204949096875805</v>
      </c>
      <c r="K700" s="15" t="n">
        <v>0.002313089579376112</v>
      </c>
      <c r="L700" s="15" t="n">
        <v>0.011952853369756076</v>
      </c>
      <c r="M700" s="15" t="n">
        <v>0.109400336435236</v>
      </c>
      <c r="N700" s="15" t="n">
        <v>0.04174503456925525</v>
      </c>
      <c r="O700" s="15" t="n">
        <v>0.03423743283896418</v>
      </c>
      <c r="P700" s="15" t="n">
        <v>-0.07393094050988701</v>
      </c>
      <c r="Q700" s="15" t="n">
        <v>0.037321686193206215</v>
      </c>
      <c r="R700" s="15" t="n">
        <v>-0.21273508951181078</v>
      </c>
      <c r="S700" s="15" t="n">
        <v>0.1489740398979527</v>
      </c>
      <c r="T700" s="15" t="n">
        <v>0.03847926807799518</v>
      </c>
      <c r="U700" s="15" t="n">
        <v>-0.020772796414198786</v>
      </c>
      <c r="V700" s="15" t="n">
        <v>-0.11545323346920015</v>
      </c>
      <c r="W700" s="15" t="n">
        <v>0.1397109606853294</v>
      </c>
      <c r="X700" s="15" t="n">
        <v>-0.059755825387655497</v>
      </c>
      <c r="Y700" s="15" t="n">
        <v>0.04551435154047989</v>
      </c>
    </row>
    <row r="701">
      <c r="B701" s="8" t="s">
        <v>24</v>
      </c>
      <c r="C701" s="19" t="n">
        <v>-0.033806965982615886</v>
      </c>
      <c r="D701" s="19" t="n">
        <v>0.03380696598261568</v>
      </c>
      <c r="E701" s="19" t="n">
        <v>0.010721768783821337</v>
      </c>
      <c r="F701" s="19" t="n">
        <v>0.9999999999999991</v>
      </c>
      <c r="G701" s="19" t="n">
        <v>-0.16987830933929904</v>
      </c>
      <c r="H701" s="19" t="n">
        <v>-0.5141620188652289</v>
      </c>
      <c r="I701" s="19" t="n">
        <v>0.02120302355050604</v>
      </c>
      <c r="J701" s="19" t="n">
        <v>0.1436061827411046</v>
      </c>
      <c r="K701" s="19" t="n">
        <v>-0.21219952764872213</v>
      </c>
      <c r="L701" s="19" t="n">
        <v>0.10793316729599688</v>
      </c>
      <c r="M701" s="19" t="n">
        <v>0.01252235213347298</v>
      </c>
      <c r="N701" s="19" t="n">
        <v>0.09445476215292056</v>
      </c>
      <c r="O701" s="19" t="n">
        <v>-0.02222032102269693</v>
      </c>
      <c r="P701" s="19" t="n">
        <v>-0.07252895664235426</v>
      </c>
      <c r="Q701" s="19" t="n">
        <v>0.004327169768493204</v>
      </c>
      <c r="R701" s="19" t="n">
        <v>0.09927993479152149</v>
      </c>
      <c r="S701" s="19" t="n">
        <v>-0.0891880628440925</v>
      </c>
      <c r="T701" s="19" t="n">
        <v>0.058678623675524046</v>
      </c>
      <c r="U701" s="19" t="n">
        <v>-0.042678830055748115</v>
      </c>
      <c r="V701" s="19" t="n">
        <v>-0.02243108518597876</v>
      </c>
      <c r="W701" s="19" t="n">
        <v>0.06668064464845035</v>
      </c>
      <c r="X701" s="19" t="n">
        <v>0.004394753749940436</v>
      </c>
      <c r="Y701" s="19" t="n">
        <v>-0.04918415531607138</v>
      </c>
    </row>
    <row r="702">
      <c r="B702" s="8" t="s">
        <v>25</v>
      </c>
      <c r="C702" s="15" t="n">
        <v>-0.1352452432906728</v>
      </c>
      <c r="D702" s="15" t="n">
        <v>0.13524524329067322</v>
      </c>
      <c r="E702" s="15" t="n">
        <v>-0.10419781467351406</v>
      </c>
      <c r="F702" s="15" t="n">
        <v>-0.16987830933929904</v>
      </c>
      <c r="G702" s="15" t="n">
        <v>0.9999999999999989</v>
      </c>
      <c r="H702" s="15" t="n">
        <v>-0.4459913575367302</v>
      </c>
      <c r="I702" s="15" t="n">
        <v>0.005033630915631406</v>
      </c>
      <c r="J702" s="15" t="n">
        <v>-0.12679120190737797</v>
      </c>
      <c r="K702" s="15" t="n">
        <v>0.050139112146322426</v>
      </c>
      <c r="L702" s="15" t="n">
        <v>0.03366589861769106</v>
      </c>
      <c r="M702" s="15" t="n">
        <v>0.008272443276035069</v>
      </c>
      <c r="N702" s="15" t="n">
        <v>0.07073540608778438</v>
      </c>
      <c r="O702" s="15" t="n">
        <v>-0.06607674132769605</v>
      </c>
      <c r="P702" s="15" t="n">
        <v>-0.007327247680759372</v>
      </c>
      <c r="Q702" s="15" t="n">
        <v>0.034721537308081474</v>
      </c>
      <c r="R702" s="15" t="n">
        <v>-0.019754935248267713</v>
      </c>
      <c r="S702" s="15" t="n">
        <v>-0.014431671558967615</v>
      </c>
      <c r="T702" s="15" t="n">
        <v>0.09959832849920205</v>
      </c>
      <c r="U702" s="15" t="n">
        <v>-0.024785581724782055</v>
      </c>
      <c r="V702" s="15" t="n">
        <v>-0.09634470251889296</v>
      </c>
      <c r="W702" s="15" t="n">
        <v>0.04349753505929923</v>
      </c>
      <c r="X702" s="15" t="n">
        <v>-0.040959074985042504</v>
      </c>
      <c r="Y702" s="15" t="n">
        <v>0.03587808741962356</v>
      </c>
    </row>
    <row r="703">
      <c r="B703" s="8" t="s">
        <v>26</v>
      </c>
      <c r="C703" s="19" t="n">
        <v>0.13211717711416157</v>
      </c>
      <c r="D703" s="19" t="n">
        <v>-0.1321171771141605</v>
      </c>
      <c r="E703" s="19" t="n">
        <v>-0.6110352898686378</v>
      </c>
      <c r="F703" s="19" t="n">
        <v>-0.5141620188652289</v>
      </c>
      <c r="G703" s="19" t="n">
        <v>-0.4459913575367302</v>
      </c>
      <c r="H703" s="19" t="n">
        <v>0.9999999999999991</v>
      </c>
      <c r="I703" s="19" t="n">
        <v>0.0038566985081363524</v>
      </c>
      <c r="J703" s="19" t="n">
        <v>0.07126572419091178</v>
      </c>
      <c r="K703" s="19" t="n">
        <v>0.09730279219312833</v>
      </c>
      <c r="L703" s="19" t="n">
        <v>-0.09494391169217632</v>
      </c>
      <c r="M703" s="19" t="n">
        <v>-0.08598715082894648</v>
      </c>
      <c r="N703" s="19" t="n">
        <v>-0.12959634914520032</v>
      </c>
      <c r="O703" s="19" t="n">
        <v>0.03164711414811393</v>
      </c>
      <c r="P703" s="19" t="n">
        <v>0.09841075562352426</v>
      </c>
      <c r="Q703" s="19" t="n">
        <v>-0.0491366596562796</v>
      </c>
      <c r="R703" s="19" t="n">
        <v>0.09378587817693906</v>
      </c>
      <c r="S703" s="19" t="n">
        <v>-0.03611990603217809</v>
      </c>
      <c r="T703" s="19" t="n">
        <v>-0.12339371794235611</v>
      </c>
      <c r="U703" s="19" t="n">
        <v>0.05538864269428123</v>
      </c>
      <c r="V703" s="19" t="n">
        <v>0.15068324954345985</v>
      </c>
      <c r="W703" s="19" t="n">
        <v>-0.16125500562107623</v>
      </c>
      <c r="X703" s="19" t="n">
        <v>0.06267144555609648</v>
      </c>
      <c r="Y703" s="19" t="n">
        <v>-0.022571541794355363</v>
      </c>
    </row>
    <row r="704">
      <c r="B704" s="8" t="s">
        <v>27</v>
      </c>
      <c r="C704" s="15" t="n">
        <v>0.03991333819852637</v>
      </c>
      <c r="D704" s="15" t="n">
        <v>-0.0399133381985251</v>
      </c>
      <c r="E704" s="15" t="n">
        <v>-0.02983060728620258</v>
      </c>
      <c r="F704" s="15" t="n">
        <v>0.02120302355050604</v>
      </c>
      <c r="G704" s="15" t="n">
        <v>0.005033630915631406</v>
      </c>
      <c r="H704" s="15" t="n">
        <v>0.0038566985081363524</v>
      </c>
      <c r="I704" s="15" t="n">
        <v>0.9999999999999988</v>
      </c>
      <c r="J704" s="15" t="n">
        <v>-0.08072166245515316</v>
      </c>
      <c r="K704" s="15" t="n">
        <v>-0.3230693830942569</v>
      </c>
      <c r="L704" s="15" t="n">
        <v>-0.30418158587718663</v>
      </c>
      <c r="M704" s="15" t="n">
        <v>-0.20594950088909716</v>
      </c>
      <c r="N704" s="15" t="n">
        <v>-0.053471586997528776</v>
      </c>
      <c r="O704" s="15" t="n">
        <v>-0.03029261325970263</v>
      </c>
      <c r="P704" s="15" t="n">
        <v>0.0818079749851945</v>
      </c>
      <c r="Q704" s="15" t="n">
        <v>-0.041140300633793654</v>
      </c>
      <c r="R704" s="15" t="n">
        <v>-0.06186749781888269</v>
      </c>
      <c r="S704" s="15" t="n">
        <v>0.09034461318095532</v>
      </c>
      <c r="T704" s="15" t="n">
        <v>-0.059047038759875305</v>
      </c>
      <c r="U704" s="15" t="n">
        <v>-0.09871855680921053</v>
      </c>
      <c r="V704" s="15" t="n">
        <v>0.12206479174019699</v>
      </c>
      <c r="W704" s="15" t="n">
        <v>0.12115367717234099</v>
      </c>
      <c r="X704" s="15" t="n">
        <v>-0.062063453882243484</v>
      </c>
      <c r="Y704" s="15" t="n">
        <v>-0.0073039386829711435</v>
      </c>
    </row>
    <row r="705">
      <c r="B705" s="8" t="s">
        <v>28</v>
      </c>
      <c r="C705" s="19" t="n">
        <v>0.09304836498433898</v>
      </c>
      <c r="D705" s="19" t="n">
        <v>-0.09304836498433877</v>
      </c>
      <c r="E705" s="19" t="n">
        <v>-0.1204949096875805</v>
      </c>
      <c r="F705" s="19" t="n">
        <v>0.1436061827411046</v>
      </c>
      <c r="G705" s="19" t="n">
        <v>-0.12679120190737797</v>
      </c>
      <c r="H705" s="19" t="n">
        <v>0.07126572419091178</v>
      </c>
      <c r="I705" s="19" t="n">
        <v>-0.08072166245515316</v>
      </c>
      <c r="J705" s="19" t="n">
        <v>1.000000000000001</v>
      </c>
      <c r="K705" s="19" t="n">
        <v>-0.17213010267834558</v>
      </c>
      <c r="L705" s="19" t="n">
        <v>-0.13777290077374196</v>
      </c>
      <c r="M705" s="19" t="n">
        <v>-0.39831277062100334</v>
      </c>
      <c r="N705" s="19" t="n">
        <v>0.1287813953144897</v>
      </c>
      <c r="O705" s="19" t="n">
        <v>-0.04298646457010243</v>
      </c>
      <c r="P705" s="19" t="n">
        <v>-0.08682491410560489</v>
      </c>
      <c r="Q705" s="19" t="n">
        <v>0.10021584223453503</v>
      </c>
      <c r="R705" s="19" t="n">
        <v>0.1445403191705649</v>
      </c>
      <c r="S705" s="19" t="n">
        <v>-0.21477905284285936</v>
      </c>
      <c r="T705" s="19" t="n">
        <v>-0.07895831135778578</v>
      </c>
      <c r="U705" s="19" t="n">
        <v>0.10581975262299309</v>
      </c>
      <c r="V705" s="19" t="n">
        <v>0.04478420257628482</v>
      </c>
      <c r="W705" s="19" t="n">
        <v>-0.0907561580771723</v>
      </c>
      <c r="X705" s="19" t="n">
        <v>0.1441628052909564</v>
      </c>
      <c r="Y705" s="19" t="n">
        <v>-0.15320638476379134</v>
      </c>
    </row>
    <row r="706">
      <c r="B706" s="8" t="s">
        <v>29</v>
      </c>
      <c r="C706" s="15" t="n">
        <v>-0.001964673366170316</v>
      </c>
      <c r="D706" s="15" t="n">
        <v>0.0019646733661691494</v>
      </c>
      <c r="E706" s="15" t="n">
        <v>0.002313089579376112</v>
      </c>
      <c r="F706" s="15" t="n">
        <v>-0.21219952764872213</v>
      </c>
      <c r="G706" s="15" t="n">
        <v>0.050139112146322426</v>
      </c>
      <c r="H706" s="15" t="n">
        <v>0.09730279219312833</v>
      </c>
      <c r="I706" s="15" t="n">
        <v>-0.3230693830942569</v>
      </c>
      <c r="J706" s="15" t="n">
        <v>-0.17213010267834558</v>
      </c>
      <c r="K706" s="15" t="n">
        <v>0.9999999999999983</v>
      </c>
      <c r="L706" s="15" t="n">
        <v>-0.37931899920386675</v>
      </c>
      <c r="M706" s="15" t="n">
        <v>-0.3717061611819245</v>
      </c>
      <c r="N706" s="15" t="n">
        <v>-0.02070973688194415</v>
      </c>
      <c r="O706" s="15" t="n">
        <v>0.031468274098083636</v>
      </c>
      <c r="P706" s="15" t="n">
        <v>-0.00937694581546281</v>
      </c>
      <c r="Q706" s="15" t="n">
        <v>0.10187544562991441</v>
      </c>
      <c r="R706" s="15" t="n">
        <v>0.020199110795774005</v>
      </c>
      <c r="S706" s="15" t="n">
        <v>-0.10947906243956251</v>
      </c>
      <c r="T706" s="15" t="n">
        <v>-0.1066356328843826</v>
      </c>
      <c r="U706" s="15" t="n">
        <v>0.15935481158286907</v>
      </c>
      <c r="V706" s="15" t="n">
        <v>-0.2226729115016526</v>
      </c>
      <c r="W706" s="15" t="n">
        <v>-0.10407371883611491</v>
      </c>
      <c r="X706" s="15" t="n">
        <v>0.1637638118531646</v>
      </c>
      <c r="Y706" s="15" t="n">
        <v>0.09181683255220532</v>
      </c>
    </row>
    <row r="707">
      <c r="B707" s="8" t="s">
        <v>30</v>
      </c>
      <c r="C707" s="19" t="n">
        <v>-0.018841779986387412</v>
      </c>
      <c r="D707" s="19" t="n">
        <v>0.018841779986388685</v>
      </c>
      <c r="E707" s="19" t="n">
        <v>0.011952853369756076</v>
      </c>
      <c r="F707" s="19" t="n">
        <v>0.10793316729599688</v>
      </c>
      <c r="G707" s="19" t="n">
        <v>0.03366589861769106</v>
      </c>
      <c r="H707" s="19" t="n">
        <v>-0.09494391169217632</v>
      </c>
      <c r="I707" s="19" t="n">
        <v>-0.30418158587718663</v>
      </c>
      <c r="J707" s="19" t="n">
        <v>-0.13777290077374196</v>
      </c>
      <c r="K707" s="19" t="n">
        <v>-0.37931899920386675</v>
      </c>
      <c r="L707" s="19" t="n">
        <v>0.9999999999999983</v>
      </c>
      <c r="M707" s="19" t="n">
        <v>-0.07843816740573116</v>
      </c>
      <c r="N707" s="19" t="n">
        <v>0.018840815248750347</v>
      </c>
      <c r="O707" s="19" t="n">
        <v>0.061480868409675364</v>
      </c>
      <c r="P707" s="19" t="n">
        <v>-0.07711649543729274</v>
      </c>
      <c r="Q707" s="19" t="n">
        <v>-0.1052163505595888</v>
      </c>
      <c r="R707" s="19" t="n">
        <v>0.12614323735099825</v>
      </c>
      <c r="S707" s="19" t="n">
        <v>-0.01319798606240698</v>
      </c>
      <c r="T707" s="19" t="n">
        <v>0.12428096100540922</v>
      </c>
      <c r="U707" s="19" t="n">
        <v>-0.08007868664392556</v>
      </c>
      <c r="V707" s="19" t="n">
        <v>0.06057508538743825</v>
      </c>
      <c r="W707" s="19" t="n">
        <v>0.0385737791358426</v>
      </c>
      <c r="X707" s="19" t="n">
        <v>-0.04381060969773897</v>
      </c>
      <c r="Y707" s="19" t="n">
        <v>-0.08701314854284212</v>
      </c>
    </row>
    <row r="708">
      <c r="B708" s="8" t="s">
        <v>31</v>
      </c>
      <c r="C708" s="15" t="n">
        <v>-0.09104536296989256</v>
      </c>
      <c r="D708" s="15" t="n">
        <v>0.09104536296989192</v>
      </c>
      <c r="E708" s="15" t="n">
        <v>0.109400336435236</v>
      </c>
      <c r="F708" s="15" t="n">
        <v>0.01252235213347298</v>
      </c>
      <c r="G708" s="15" t="n">
        <v>0.008272443276035069</v>
      </c>
      <c r="H708" s="15" t="n">
        <v>-0.08598715082894648</v>
      </c>
      <c r="I708" s="15" t="n">
        <v>-0.20594950088909716</v>
      </c>
      <c r="J708" s="15" t="n">
        <v>-0.39831277062100334</v>
      </c>
      <c r="K708" s="15" t="n">
        <v>-0.3717061611819245</v>
      </c>
      <c r="L708" s="15" t="n">
        <v>-0.07843816740573116</v>
      </c>
      <c r="M708" s="15" t="n">
        <v>0.9999999999999991</v>
      </c>
      <c r="N708" s="15" t="n">
        <v>-0.046531116030530256</v>
      </c>
      <c r="O708" s="15" t="n">
        <v>-0.029573374034166263</v>
      </c>
      <c r="P708" s="15" t="n">
        <v>0.07424309072193996</v>
      </c>
      <c r="Q708" s="15" t="n">
        <v>-0.06383593860468613</v>
      </c>
      <c r="R708" s="15" t="n">
        <v>-0.19472198752009176</v>
      </c>
      <c r="S708" s="15" t="n">
        <v>0.22498220455278695</v>
      </c>
      <c r="T708" s="15" t="n">
        <v>0.12678664671564974</v>
      </c>
      <c r="U708" s="15" t="n">
        <v>-0.10409298119879429</v>
      </c>
      <c r="V708" s="15" t="n">
        <v>0.0533567894898233</v>
      </c>
      <c r="W708" s="15" t="n">
        <v>0.045723314086980146</v>
      </c>
      <c r="X708" s="15" t="n">
        <v>-0.20565738703378136</v>
      </c>
      <c r="Y708" s="15" t="n">
        <v>0.10136047824262312</v>
      </c>
    </row>
    <row r="709">
      <c r="B709" s="8" t="s">
        <v>32</v>
      </c>
      <c r="C709" s="19" t="n">
        <v>0.10238761552097737</v>
      </c>
      <c r="D709" s="19" t="n">
        <v>-0.102387615520978</v>
      </c>
      <c r="E709" s="19" t="n">
        <v>0.04174503456925525</v>
      </c>
      <c r="F709" s="19" t="n">
        <v>0.09445476215292056</v>
      </c>
      <c r="G709" s="19" t="n">
        <v>0.07073540608778438</v>
      </c>
      <c r="H709" s="19" t="n">
        <v>-0.12959634914520032</v>
      </c>
      <c r="I709" s="19" t="n">
        <v>-0.053471586997528776</v>
      </c>
      <c r="J709" s="19" t="n">
        <v>0.1287813953144897</v>
      </c>
      <c r="K709" s="19" t="n">
        <v>-0.02070973688194415</v>
      </c>
      <c r="L709" s="19" t="n">
        <v>0.018840815248750347</v>
      </c>
      <c r="M709" s="19" t="n">
        <v>-0.046531116030530256</v>
      </c>
      <c r="N709" s="19" t="n">
        <v>1.0000000000000004</v>
      </c>
      <c r="O709" s="19" t="n">
        <v>-0.47031564969789363</v>
      </c>
      <c r="P709" s="19" t="n">
        <v>-0.5444426468575226</v>
      </c>
      <c r="Q709" s="19" t="n">
        <v>0.1522644613935405</v>
      </c>
      <c r="R709" s="19" t="n">
        <v>-0.08761497472860627</v>
      </c>
      <c r="S709" s="19" t="n">
        <v>-0.062442407114413546</v>
      </c>
      <c r="T709" s="19" t="n">
        <v>0.014672894554380417</v>
      </c>
      <c r="U709" s="19" t="n">
        <v>0.029120198006146528</v>
      </c>
      <c r="V709" s="19" t="n">
        <v>-0.08758323956845532</v>
      </c>
      <c r="W709" s="19" t="n">
        <v>0.029195190613699035</v>
      </c>
      <c r="X709" s="19" t="n">
        <v>0.06282186912443061</v>
      </c>
      <c r="Y709" s="19" t="n">
        <v>-0.042171027089798946</v>
      </c>
    </row>
    <row r="710">
      <c r="B710" s="8" t="s">
        <v>33</v>
      </c>
      <c r="C710" s="15" t="n">
        <v>-0.03353389857113973</v>
      </c>
      <c r="D710" s="15" t="n">
        <v>0.0335338985711401</v>
      </c>
      <c r="E710" s="15" t="n">
        <v>0.03423743283896418</v>
      </c>
      <c r="F710" s="15" t="n">
        <v>-0.02222032102269693</v>
      </c>
      <c r="G710" s="15" t="n">
        <v>-0.06607674132769605</v>
      </c>
      <c r="H710" s="15" t="n">
        <v>0.03164711414811393</v>
      </c>
      <c r="I710" s="15" t="n">
        <v>-0.03029261325970263</v>
      </c>
      <c r="J710" s="15" t="n">
        <v>-0.04298646457010243</v>
      </c>
      <c r="K710" s="15" t="n">
        <v>0.031468274098083636</v>
      </c>
      <c r="L710" s="15" t="n">
        <v>0.061480868409675364</v>
      </c>
      <c r="M710" s="15" t="n">
        <v>-0.029573374034166263</v>
      </c>
      <c r="N710" s="15" t="n">
        <v>-0.47031564969789363</v>
      </c>
      <c r="O710" s="15" t="n">
        <v>0.9999999999999998</v>
      </c>
      <c r="P710" s="15" t="n">
        <v>-0.4841779462702106</v>
      </c>
      <c r="Q710" s="15" t="n">
        <v>-0.03978991122141849</v>
      </c>
      <c r="R710" s="15" t="n">
        <v>0.06864475462401559</v>
      </c>
      <c r="S710" s="15" t="n">
        <v>-0.0229779305899485</v>
      </c>
      <c r="T710" s="15" t="n">
        <v>-0.13327778385489666</v>
      </c>
      <c r="U710" s="15" t="n">
        <v>0.14535888072428715</v>
      </c>
      <c r="V710" s="15" t="n">
        <v>0.10673547493829044</v>
      </c>
      <c r="W710" s="15" t="n">
        <v>-0.09727218686162373</v>
      </c>
      <c r="X710" s="15" t="n">
        <v>-0.06466604252295911</v>
      </c>
      <c r="Y710" s="15" t="n">
        <v>0.005452261451662915</v>
      </c>
    </row>
    <row r="711">
      <c r="B711" s="8" t="s">
        <v>34</v>
      </c>
      <c r="C711" s="19" t="n">
        <v>-0.06964079020704103</v>
      </c>
      <c r="D711" s="19" t="n">
        <v>0.06964079020704124</v>
      </c>
      <c r="E711" s="19" t="n">
        <v>-0.07393094050988701</v>
      </c>
      <c r="F711" s="19" t="n">
        <v>-0.07252895664235426</v>
      </c>
      <c r="G711" s="19" t="n">
        <v>-0.007327247680759372</v>
      </c>
      <c r="H711" s="19" t="n">
        <v>0.09841075562352426</v>
      </c>
      <c r="I711" s="19" t="n">
        <v>0.0818079749851945</v>
      </c>
      <c r="J711" s="19" t="n">
        <v>-0.08682491410560489</v>
      </c>
      <c r="K711" s="19" t="n">
        <v>-0.00937694581546281</v>
      </c>
      <c r="L711" s="19" t="n">
        <v>-0.07711649543729274</v>
      </c>
      <c r="M711" s="19" t="n">
        <v>0.07424309072193996</v>
      </c>
      <c r="N711" s="19" t="n">
        <v>-0.5444426468575226</v>
      </c>
      <c r="O711" s="19" t="n">
        <v>-0.4841779462702106</v>
      </c>
      <c r="P711" s="19" t="n">
        <v>0.9999999999999983</v>
      </c>
      <c r="Q711" s="19" t="n">
        <v>-0.11314590699021712</v>
      </c>
      <c r="R711" s="19" t="n">
        <v>0.021621965858616934</v>
      </c>
      <c r="S711" s="19" t="n">
        <v>0.08374979493729481</v>
      </c>
      <c r="T711" s="19" t="n">
        <v>0.11213031896671602</v>
      </c>
      <c r="U711" s="19" t="n">
        <v>-0.16703266288954954</v>
      </c>
      <c r="V711" s="19" t="n">
        <v>-0.014614014719098225</v>
      </c>
      <c r="W711" s="19" t="n">
        <v>0.0635092691220759</v>
      </c>
      <c r="X711" s="19" t="n">
        <v>-8.220649817732469E-4</v>
      </c>
      <c r="Y711" s="19" t="n">
        <v>0.036628987861878924</v>
      </c>
    </row>
    <row r="712">
      <c r="B712" s="8" t="s">
        <v>35</v>
      </c>
      <c r="C712" s="15" t="n">
        <v>-0.03082676755831278</v>
      </c>
      <c r="D712" s="15" t="n">
        <v>0.030826767558312065</v>
      </c>
      <c r="E712" s="15" t="n">
        <v>0.037321686193206215</v>
      </c>
      <c r="F712" s="15" t="n">
        <v>0.004327169768493204</v>
      </c>
      <c r="G712" s="15" t="n">
        <v>0.034721537308081474</v>
      </c>
      <c r="H712" s="15" t="n">
        <v>-0.0491366596562796</v>
      </c>
      <c r="I712" s="15" t="n">
        <v>-0.041140300633793654</v>
      </c>
      <c r="J712" s="15" t="n">
        <v>0.10021584223453503</v>
      </c>
      <c r="K712" s="15" t="n">
        <v>0.10187544562991441</v>
      </c>
      <c r="L712" s="15" t="n">
        <v>-0.1052163505595888</v>
      </c>
      <c r="M712" s="15" t="n">
        <v>-0.06383593860468613</v>
      </c>
      <c r="N712" s="15" t="n">
        <v>0.1522644613935405</v>
      </c>
      <c r="O712" s="15" t="n">
        <v>-0.03978991122141849</v>
      </c>
      <c r="P712" s="15" t="n">
        <v>-0.11314590699021712</v>
      </c>
      <c r="Q712" s="15" t="n">
        <v>1.0</v>
      </c>
      <c r="R712" s="15" t="n">
        <v>-0.35762914769054976</v>
      </c>
      <c r="S712" s="15" t="n">
        <v>-0.597153776322295</v>
      </c>
      <c r="T712" s="15" t="n">
        <v>-0.10378161761655798</v>
      </c>
      <c r="U712" s="15" t="n">
        <v>0.27270320525257746</v>
      </c>
      <c r="V712" s="15" t="n">
        <v>-0.17799850336537645</v>
      </c>
      <c r="W712" s="15" t="n">
        <v>-0.1274497781795559</v>
      </c>
      <c r="X712" s="15" t="n">
        <v>0.2219023330930589</v>
      </c>
      <c r="Y712" s="15" t="n">
        <v>-0.12257659813799246</v>
      </c>
    </row>
    <row r="713">
      <c r="B713" s="8" t="s">
        <v>36</v>
      </c>
      <c r="C713" s="19" t="n">
        <v>0.06342687968310831</v>
      </c>
      <c r="D713" s="19" t="n">
        <v>-0.06342687968310767</v>
      </c>
      <c r="E713" s="19" t="n">
        <v>-0.21273508951181078</v>
      </c>
      <c r="F713" s="19" t="n">
        <v>0.09927993479152149</v>
      </c>
      <c r="G713" s="19" t="n">
        <v>-0.019754935248267713</v>
      </c>
      <c r="H713" s="19" t="n">
        <v>0.09378587817693906</v>
      </c>
      <c r="I713" s="19" t="n">
        <v>-0.06186749781888269</v>
      </c>
      <c r="J713" s="19" t="n">
        <v>0.1445403191705649</v>
      </c>
      <c r="K713" s="19" t="n">
        <v>0.020199110795774005</v>
      </c>
      <c r="L713" s="19" t="n">
        <v>0.12614323735099825</v>
      </c>
      <c r="M713" s="19" t="n">
        <v>-0.19472198752009176</v>
      </c>
      <c r="N713" s="19" t="n">
        <v>-0.08761497472860627</v>
      </c>
      <c r="O713" s="19" t="n">
        <v>0.06864475462401559</v>
      </c>
      <c r="P713" s="19" t="n">
        <v>0.021621965858616934</v>
      </c>
      <c r="Q713" s="19" t="n">
        <v>-0.35762914769054976</v>
      </c>
      <c r="R713" s="19" t="n">
        <v>0.9999999999999996</v>
      </c>
      <c r="S713" s="19" t="n">
        <v>-0.5355174768828845</v>
      </c>
      <c r="T713" s="19" t="n">
        <v>0.019535690680228895</v>
      </c>
      <c r="U713" s="19" t="n">
        <v>-0.02018660199044904</v>
      </c>
      <c r="V713" s="19" t="n">
        <v>0.10164590288349107</v>
      </c>
      <c r="W713" s="19" t="n">
        <v>-0.023733116790096962</v>
      </c>
      <c r="X713" s="19" t="n">
        <v>0.027210252072038938</v>
      </c>
      <c r="Y713" s="19" t="n">
        <v>-0.11153932058580172</v>
      </c>
    </row>
    <row r="714">
      <c r="B714" s="8" t="s">
        <v>37</v>
      </c>
      <c r="C714" s="15" t="n">
        <v>-0.026601793539542416</v>
      </c>
      <c r="D714" s="15" t="n">
        <v>0.026601793539542628</v>
      </c>
      <c r="E714" s="15" t="n">
        <v>0.1489740398979527</v>
      </c>
      <c r="F714" s="15" t="n">
        <v>-0.0891880628440925</v>
      </c>
      <c r="G714" s="15" t="n">
        <v>-0.014431671558967615</v>
      </c>
      <c r="H714" s="15" t="n">
        <v>-0.03611990603217809</v>
      </c>
      <c r="I714" s="15" t="n">
        <v>0.09034461318095532</v>
      </c>
      <c r="J714" s="15" t="n">
        <v>-0.21477905284285936</v>
      </c>
      <c r="K714" s="15" t="n">
        <v>-0.10947906243956251</v>
      </c>
      <c r="L714" s="15" t="n">
        <v>-0.01319798606240698</v>
      </c>
      <c r="M714" s="15" t="n">
        <v>0.22498220455278695</v>
      </c>
      <c r="N714" s="15" t="n">
        <v>-0.062442407114413546</v>
      </c>
      <c r="O714" s="15" t="n">
        <v>-0.0229779305899485</v>
      </c>
      <c r="P714" s="15" t="n">
        <v>0.08374979493729481</v>
      </c>
      <c r="Q714" s="15" t="n">
        <v>-0.597153776322295</v>
      </c>
      <c r="R714" s="15" t="n">
        <v>-0.5355174768828845</v>
      </c>
      <c r="S714" s="15" t="n">
        <v>1.0000000000000007</v>
      </c>
      <c r="T714" s="15" t="n">
        <v>0.0770733266736025</v>
      </c>
      <c r="U714" s="15" t="n">
        <v>-0.2292756742405122</v>
      </c>
      <c r="V714" s="15" t="n">
        <v>0.07366292753648909</v>
      </c>
      <c r="W714" s="15" t="n">
        <v>0.13564226208252747</v>
      </c>
      <c r="X714" s="15" t="n">
        <v>-0.22404549196795742</v>
      </c>
      <c r="Y714" s="15" t="n">
        <v>0.20665496957150817</v>
      </c>
    </row>
    <row r="715">
      <c r="B715" s="8" t="s">
        <v>38</v>
      </c>
      <c r="C715" s="19" t="n">
        <v>-0.051636378497120265</v>
      </c>
      <c r="D715" s="19" t="n">
        <v>0.051636378497120904</v>
      </c>
      <c r="E715" s="19" t="n">
        <v>0.03847926807799518</v>
      </c>
      <c r="F715" s="19" t="n">
        <v>0.058678623675524046</v>
      </c>
      <c r="G715" s="19" t="n">
        <v>0.09959832849920205</v>
      </c>
      <c r="H715" s="19" t="n">
        <v>-0.12339371794235611</v>
      </c>
      <c r="I715" s="19" t="n">
        <v>-0.059047038759875305</v>
      </c>
      <c r="J715" s="19" t="n">
        <v>-0.07895831135778578</v>
      </c>
      <c r="K715" s="19" t="n">
        <v>-0.1066356328843826</v>
      </c>
      <c r="L715" s="19" t="n">
        <v>0.12428096100540922</v>
      </c>
      <c r="M715" s="19" t="n">
        <v>0.12678664671564974</v>
      </c>
      <c r="N715" s="19" t="n">
        <v>0.014672894554380417</v>
      </c>
      <c r="O715" s="19" t="n">
        <v>-0.13327778385489666</v>
      </c>
      <c r="P715" s="19" t="n">
        <v>0.11213031896671602</v>
      </c>
      <c r="Q715" s="19" t="n">
        <v>-0.10378161761655798</v>
      </c>
      <c r="R715" s="19" t="n">
        <v>0.019535690680228895</v>
      </c>
      <c r="S715" s="19" t="n">
        <v>0.0770733266736025</v>
      </c>
      <c r="T715" s="19" t="n">
        <v>1.000000000000001</v>
      </c>
      <c r="U715" s="19" t="n">
        <v>-0.46718864399235965</v>
      </c>
      <c r="V715" s="19" t="n">
        <v>-0.012037273386505882</v>
      </c>
      <c r="W715" s="19" t="n">
        <v>0.08688785919269452</v>
      </c>
      <c r="X715" s="19" t="n">
        <v>-0.40980127163892727</v>
      </c>
      <c r="Y715" s="19" t="n">
        <v>-0.10925664891016477</v>
      </c>
    </row>
    <row r="716">
      <c r="B716" s="8" t="s">
        <v>39</v>
      </c>
      <c r="C716" s="15" t="n">
        <v>-0.04857762984555808</v>
      </c>
      <c r="D716" s="15" t="n">
        <v>0.04857762984555702</v>
      </c>
      <c r="E716" s="15" t="n">
        <v>-0.020772796414198786</v>
      </c>
      <c r="F716" s="15" t="n">
        <v>-0.042678830055748115</v>
      </c>
      <c r="G716" s="15" t="n">
        <v>-0.024785581724782055</v>
      </c>
      <c r="H716" s="15" t="n">
        <v>0.05538864269428123</v>
      </c>
      <c r="I716" s="15" t="n">
        <v>-0.09871855680921053</v>
      </c>
      <c r="J716" s="15" t="n">
        <v>0.10581975262299309</v>
      </c>
      <c r="K716" s="15" t="n">
        <v>0.15935481158286907</v>
      </c>
      <c r="L716" s="15" t="n">
        <v>-0.08007868664392556</v>
      </c>
      <c r="M716" s="15" t="n">
        <v>-0.10409298119879429</v>
      </c>
      <c r="N716" s="15" t="n">
        <v>0.029120198006146528</v>
      </c>
      <c r="O716" s="15" t="n">
        <v>0.14535888072428715</v>
      </c>
      <c r="P716" s="15" t="n">
        <v>-0.16703266288954954</v>
      </c>
      <c r="Q716" s="15" t="n">
        <v>0.27270320525257746</v>
      </c>
      <c r="R716" s="15" t="n">
        <v>-0.02018660199044904</v>
      </c>
      <c r="S716" s="15" t="n">
        <v>-0.2292756742405122</v>
      </c>
      <c r="T716" s="15" t="n">
        <v>-0.46718864399235965</v>
      </c>
      <c r="U716" s="15" t="n">
        <v>1.0000000000000004</v>
      </c>
      <c r="V716" s="15" t="n">
        <v>-0.42730401693169</v>
      </c>
      <c r="W716" s="15" t="n">
        <v>-0.5491284013357982</v>
      </c>
      <c r="X716" s="15" t="n">
        <v>0.6715934122224536</v>
      </c>
      <c r="Y716" s="15" t="n">
        <v>-0.39040509424344577</v>
      </c>
    </row>
    <row r="717">
      <c r="B717" s="8" t="s">
        <v>40</v>
      </c>
      <c r="C717" s="19" t="n">
        <v>0.08256803771619797</v>
      </c>
      <c r="D717" s="19" t="n">
        <v>-0.08256803771619693</v>
      </c>
      <c r="E717" s="19" t="n">
        <v>-0.11545323346920015</v>
      </c>
      <c r="F717" s="19" t="n">
        <v>-0.02243108518597876</v>
      </c>
      <c r="G717" s="19" t="n">
        <v>-0.09634470251889296</v>
      </c>
      <c r="H717" s="19" t="n">
        <v>0.15068324954345985</v>
      </c>
      <c r="I717" s="19" t="n">
        <v>0.12206479174019699</v>
      </c>
      <c r="J717" s="19" t="n">
        <v>0.04478420257628482</v>
      </c>
      <c r="K717" s="19" t="n">
        <v>-0.2226729115016526</v>
      </c>
      <c r="L717" s="19" t="n">
        <v>0.06057508538743825</v>
      </c>
      <c r="M717" s="19" t="n">
        <v>0.0533567894898233</v>
      </c>
      <c r="N717" s="19" t="n">
        <v>-0.08758323956845532</v>
      </c>
      <c r="O717" s="19" t="n">
        <v>0.10673547493829044</v>
      </c>
      <c r="P717" s="19" t="n">
        <v>-0.014614014719098225</v>
      </c>
      <c r="Q717" s="19" t="n">
        <v>-0.17799850336537645</v>
      </c>
      <c r="R717" s="19" t="n">
        <v>0.10164590288349107</v>
      </c>
      <c r="S717" s="19" t="n">
        <v>0.07366292753648909</v>
      </c>
      <c r="T717" s="19" t="n">
        <v>-0.012037273386505882</v>
      </c>
      <c r="U717" s="19" t="n">
        <v>-0.42730401693169</v>
      </c>
      <c r="V717" s="19" t="n">
        <v>0.9999999999999996</v>
      </c>
      <c r="W717" s="19" t="n">
        <v>0.04387886864310009</v>
      </c>
      <c r="X717" s="19" t="n">
        <v>-0.5091944744531326</v>
      </c>
      <c r="Y717" s="19" t="n">
        <v>-0.10708801911675757</v>
      </c>
    </row>
    <row r="718">
      <c r="B718" s="8" t="s">
        <v>41</v>
      </c>
      <c r="C718" s="15" t="n">
        <v>0.04421384050989952</v>
      </c>
      <c r="D718" s="15" t="n">
        <v>-0.04421384050990048</v>
      </c>
      <c r="E718" s="15" t="n">
        <v>0.1397109606853294</v>
      </c>
      <c r="F718" s="15" t="n">
        <v>0.06668064464845035</v>
      </c>
      <c r="G718" s="15" t="n">
        <v>0.04349753505929923</v>
      </c>
      <c r="H718" s="15" t="n">
        <v>-0.16125500562107623</v>
      </c>
      <c r="I718" s="15" t="n">
        <v>0.12115367717234099</v>
      </c>
      <c r="J718" s="15" t="n">
        <v>-0.0907561580771723</v>
      </c>
      <c r="K718" s="15" t="n">
        <v>-0.10407371883611491</v>
      </c>
      <c r="L718" s="15" t="n">
        <v>0.0385737791358426</v>
      </c>
      <c r="M718" s="15" t="n">
        <v>0.045723314086980146</v>
      </c>
      <c r="N718" s="15" t="n">
        <v>0.029195190613699035</v>
      </c>
      <c r="O718" s="15" t="n">
        <v>-0.09727218686162373</v>
      </c>
      <c r="P718" s="15" t="n">
        <v>0.0635092691220759</v>
      </c>
      <c r="Q718" s="15" t="n">
        <v>-0.1274497781795559</v>
      </c>
      <c r="R718" s="15" t="n">
        <v>-0.023733116790096962</v>
      </c>
      <c r="S718" s="15" t="n">
        <v>0.13564226208252747</v>
      </c>
      <c r="T718" s="15" t="n">
        <v>0.08688785919269452</v>
      </c>
      <c r="U718" s="15" t="n">
        <v>-0.5491284013357982</v>
      </c>
      <c r="V718" s="15" t="n">
        <v>0.04387886864310009</v>
      </c>
      <c r="W718" s="15" t="n">
        <v>1.0000000000000002</v>
      </c>
      <c r="X718" s="15" t="n">
        <v>-0.46449581064745143</v>
      </c>
      <c r="Y718" s="15" t="n">
        <v>0.06356058588329096</v>
      </c>
    </row>
    <row r="719">
      <c r="B719" s="8" t="s">
        <v>42</v>
      </c>
      <c r="C719" s="19" t="n">
        <v>-0.014537892671081465</v>
      </c>
      <c r="D719" s="19" t="n">
        <v>0.014537892671081094</v>
      </c>
      <c r="E719" s="19" t="n">
        <v>-0.059755825387655497</v>
      </c>
      <c r="F719" s="19" t="n">
        <v>0.004394753749940436</v>
      </c>
      <c r="G719" s="19" t="n">
        <v>-0.040959074985042504</v>
      </c>
      <c r="H719" s="19" t="n">
        <v>0.06267144555609648</v>
      </c>
      <c r="I719" s="19" t="n">
        <v>-0.062063453882243484</v>
      </c>
      <c r="J719" s="19" t="n">
        <v>0.1441628052909564</v>
      </c>
      <c r="K719" s="19" t="n">
        <v>0.1637638118531646</v>
      </c>
      <c r="L719" s="19" t="n">
        <v>-0.04381060969773897</v>
      </c>
      <c r="M719" s="19" t="n">
        <v>-0.20565738703378136</v>
      </c>
      <c r="N719" s="19" t="n">
        <v>0.06282186912443061</v>
      </c>
      <c r="O719" s="19" t="n">
        <v>-0.06466604252295911</v>
      </c>
      <c r="P719" s="19" t="n">
        <v>-8.220649817732469E-4</v>
      </c>
      <c r="Q719" s="19" t="n">
        <v>0.2219023330930589</v>
      </c>
      <c r="R719" s="19" t="n">
        <v>0.027210252072038938</v>
      </c>
      <c r="S719" s="19" t="n">
        <v>-0.22404549196795742</v>
      </c>
      <c r="T719" s="19" t="n">
        <v>-0.40980127163892727</v>
      </c>
      <c r="U719" s="19" t="n">
        <v>0.6715934122224536</v>
      </c>
      <c r="V719" s="19" t="n">
        <v>-0.5091944744531326</v>
      </c>
      <c r="W719" s="19" t="n">
        <v>-0.46449581064745143</v>
      </c>
      <c r="X719" s="19" t="n">
        <v>0.9999999999999998</v>
      </c>
      <c r="Y719" s="19" t="n">
        <v>-0.39857228929105376</v>
      </c>
    </row>
    <row r="720">
      <c r="B720" s="8" t="s">
        <v>43</v>
      </c>
      <c r="C720" s="15" t="n">
        <v>-0.008041450373684256</v>
      </c>
      <c r="D720" s="15" t="n">
        <v>0.008041450373684486</v>
      </c>
      <c r="E720" s="15" t="n">
        <v>0.04551435154047989</v>
      </c>
      <c r="F720" s="15" t="n">
        <v>-0.04918415531607138</v>
      </c>
      <c r="G720" s="15" t="n">
        <v>0.03587808741962356</v>
      </c>
      <c r="H720" s="15" t="n">
        <v>-0.022571541794355363</v>
      </c>
      <c r="I720" s="15" t="n">
        <v>-0.0073039386829711435</v>
      </c>
      <c r="J720" s="15" t="n">
        <v>-0.15320638476379134</v>
      </c>
      <c r="K720" s="15" t="n">
        <v>0.09181683255220532</v>
      </c>
      <c r="L720" s="15" t="n">
        <v>-0.08701314854284212</v>
      </c>
      <c r="M720" s="15" t="n">
        <v>0.10136047824262312</v>
      </c>
      <c r="N720" s="15" t="n">
        <v>-0.042171027089798946</v>
      </c>
      <c r="O720" s="15" t="n">
        <v>0.005452261451662915</v>
      </c>
      <c r="P720" s="15" t="n">
        <v>0.036628987861878924</v>
      </c>
      <c r="Q720" s="15" t="n">
        <v>-0.12257659813799246</v>
      </c>
      <c r="R720" s="15" t="n">
        <v>-0.11153932058580172</v>
      </c>
      <c r="S720" s="15" t="n">
        <v>0.20665496957150817</v>
      </c>
      <c r="T720" s="15" t="n">
        <v>-0.10925664891016477</v>
      </c>
      <c r="U720" s="15" t="n">
        <v>-0.39040509424344577</v>
      </c>
      <c r="V720" s="15" t="n">
        <v>-0.10708801911675757</v>
      </c>
      <c r="W720" s="15" t="n">
        <v>0.06356058588329096</v>
      </c>
      <c r="X720" s="15" t="n">
        <v>-0.39857228929105376</v>
      </c>
      <c r="Y720" s="15" t="n">
        <v>0.9999999999999993</v>
      </c>
    </row>
    <row r="721" customHeight="true" ht="10.0">
      <c r="B721"/>
    </row>
    <row r="723">
      <c r="B723" s="5" t="s">
        <v>329</v>
      </c>
    </row>
    <row r="724" customHeight="true" ht="5.0">
      <c r="B724"/>
    </row>
    <row r="725">
      <c r="B725" s="9" t="s">
        <v>4</v>
      </c>
      <c r="C725" s="8" t="s">
        <v>318</v>
      </c>
      <c r="D725" s="8" t="s">
        <v>319</v>
      </c>
      <c r="E725" s="8" t="s">
        <v>320</v>
      </c>
      <c r="F725" s="8" t="s">
        <v>321</v>
      </c>
      <c r="G725" s="8" t="s">
        <v>322</v>
      </c>
      <c r="H725" s="8" t="s">
        <v>323</v>
      </c>
      <c r="I725" s="8" t="s">
        <v>324</v>
      </c>
      <c r="J725" s="8" t="s">
        <v>325</v>
      </c>
    </row>
    <row r="726">
      <c r="B726" s="8" t="s">
        <v>21</v>
      </c>
      <c r="C726" s="15" t="n">
        <v>1.1806476194707822E-17</v>
      </c>
      <c r="D726" s="15" t="n">
        <v>-0.04038532646074755</v>
      </c>
      <c r="E726" s="15" t="n">
        <v>-1.5584009168592616</v>
      </c>
      <c r="F726" s="15" t="n">
        <v>1.454117294817435</v>
      </c>
      <c r="G726" s="15" t="n">
        <v>0.3290323163189092</v>
      </c>
      <c r="H726" s="15" t="n">
        <v>4.7566107612499255</v>
      </c>
      <c r="I726" s="15" t="n">
        <v>0.7881338365657756</v>
      </c>
      <c r="J726" s="15" t="n">
        <v>268.0</v>
      </c>
    </row>
    <row r="727">
      <c r="B727" s="8" t="s">
        <v>22</v>
      </c>
      <c r="C727" s="19" t="n">
        <v>5.323270845684053E-17</v>
      </c>
      <c r="D727" s="19" t="n">
        <v>0.04222709879651115</v>
      </c>
      <c r="E727" s="19" t="n">
        <v>-1.5204322968553785</v>
      </c>
      <c r="F727" s="19" t="n">
        <v>1.6294717722474619</v>
      </c>
      <c r="G727" s="19" t="n">
        <v>0.34403783121444476</v>
      </c>
      <c r="H727" s="19" t="n">
        <v>4.7566107612498385</v>
      </c>
      <c r="I727" s="19" t="n">
        <v>-0.7881338365657751</v>
      </c>
      <c r="J727" s="19" t="n">
        <v>268.0</v>
      </c>
    </row>
    <row r="728">
      <c r="B728" s="8" t="s">
        <v>23</v>
      </c>
      <c r="C728" s="15" t="n">
        <v>-3.478767854212594E-16</v>
      </c>
      <c r="D728" s="15" t="n">
        <v>0.09961996461990202</v>
      </c>
      <c r="E728" s="15" t="n">
        <v>-1.6590370102050596</v>
      </c>
      <c r="F728" s="15" t="n">
        <v>1.064223780202884</v>
      </c>
      <c r="G728" s="15" t="n">
        <v>0.3977086252260115</v>
      </c>
      <c r="H728" s="15" t="n">
        <v>2.317590917658217</v>
      </c>
      <c r="I728" s="15" t="n">
        <v>-0.6900859322913866</v>
      </c>
      <c r="J728" s="15" t="n">
        <v>268.0</v>
      </c>
    </row>
    <row r="729">
      <c r="B729" s="8" t="s">
        <v>24</v>
      </c>
      <c r="C729" s="19" t="n">
        <v>3.1256092241779125E-16</v>
      </c>
      <c r="D729" s="19" t="n">
        <v>-0.068534524751131</v>
      </c>
      <c r="E729" s="19" t="n">
        <v>-0.8275847453718147</v>
      </c>
      <c r="F729" s="19" t="n">
        <v>1.362431281149805</v>
      </c>
      <c r="G729" s="19" t="n">
        <v>0.3746601269811998</v>
      </c>
      <c r="H729" s="19" t="n">
        <v>1.221237596557473</v>
      </c>
      <c r="I729" s="19" t="n">
        <v>0.9101594052107527</v>
      </c>
      <c r="J729" s="19" t="n">
        <v>268.0</v>
      </c>
    </row>
    <row r="730">
      <c r="B730" s="8" t="s">
        <v>25</v>
      </c>
      <c r="C730" s="15" t="n">
        <v>-1.5203427240202702E-16</v>
      </c>
      <c r="D730" s="15" t="n">
        <v>0.006105144374977001</v>
      </c>
      <c r="E730" s="15" t="n">
        <v>-1.1786976617311766</v>
      </c>
      <c r="F730" s="15" t="n">
        <v>1.2690020305024754</v>
      </c>
      <c r="G730" s="15" t="n">
        <v>0.36500466485960675</v>
      </c>
      <c r="H730" s="15" t="n">
        <v>2.1690505635991135</v>
      </c>
      <c r="I730" s="15" t="n">
        <v>0.5828256792644538</v>
      </c>
      <c r="J730" s="15" t="n">
        <v>268.0</v>
      </c>
    </row>
    <row r="731">
      <c r="B731" s="8" t="s">
        <v>26</v>
      </c>
      <c r="C731" s="19" t="n">
        <v>1.7978984801765594E-16</v>
      </c>
      <c r="D731" s="19" t="n">
        <v>-0.03225141774632112</v>
      </c>
      <c r="E731" s="19" t="n">
        <v>-1.7940110547090087</v>
      </c>
      <c r="F731" s="19" t="n">
        <v>2.1315087587941157</v>
      </c>
      <c r="G731" s="19" t="n">
        <v>0.7001021627960923</v>
      </c>
      <c r="H731" s="19" t="n">
        <v>0.6703246543017896</v>
      </c>
      <c r="I731" s="19" t="n">
        <v>-0.05919615217410433</v>
      </c>
      <c r="J731" s="19" t="n">
        <v>268.0</v>
      </c>
    </row>
    <row r="732">
      <c r="B732" s="8" t="s">
        <v>27</v>
      </c>
      <c r="C732" s="15" t="n">
        <v>-1.9097493072843177E-16</v>
      </c>
      <c r="D732" s="15" t="n">
        <v>0.0029801787361043164</v>
      </c>
      <c r="E732" s="15" t="n">
        <v>-1.8472633624150998</v>
      </c>
      <c r="F732" s="15" t="n">
        <v>1.4912546067439847</v>
      </c>
      <c r="G732" s="15" t="n">
        <v>0.40206597746035466</v>
      </c>
      <c r="H732" s="15" t="n">
        <v>3.267851540032984</v>
      </c>
      <c r="I732" s="15" t="n">
        <v>-0.6931141729478383</v>
      </c>
      <c r="J732" s="15" t="n">
        <v>268.0</v>
      </c>
    </row>
    <row r="733">
      <c r="B733" s="8" t="s">
        <v>28</v>
      </c>
      <c r="C733" s="19" t="n">
        <v>1.2179312285067015E-16</v>
      </c>
      <c r="D733" s="19" t="n">
        <v>-0.05669239059391787</v>
      </c>
      <c r="E733" s="19" t="n">
        <v>-1.13244720964653</v>
      </c>
      <c r="F733" s="19" t="n">
        <v>1.2042748663868938</v>
      </c>
      <c r="G733" s="19" t="n">
        <v>0.3719117806451653</v>
      </c>
      <c r="H733" s="19" t="n">
        <v>1.5563660411234013</v>
      </c>
      <c r="I733" s="19" t="n">
        <v>0.5820044038629489</v>
      </c>
      <c r="J733" s="19" t="n">
        <v>268.0</v>
      </c>
    </row>
    <row r="734">
      <c r="B734" s="8" t="s">
        <v>29</v>
      </c>
      <c r="C734" s="15" t="n">
        <v>1.623908304675602E-16</v>
      </c>
      <c r="D734" s="15" t="n">
        <v>0.1266865768379206</v>
      </c>
      <c r="E734" s="15" t="n">
        <v>-2.1143563051814893</v>
      </c>
      <c r="F734" s="15" t="n">
        <v>2.4234913874165485</v>
      </c>
      <c r="G734" s="15" t="n">
        <v>0.6501316821366266</v>
      </c>
      <c r="H734" s="15" t="n">
        <v>0.9353784536569449</v>
      </c>
      <c r="I734" s="15" t="n">
        <v>-0.4442274703439386</v>
      </c>
      <c r="J734" s="15" t="n">
        <v>268.0</v>
      </c>
    </row>
    <row r="735">
      <c r="B735" s="8" t="s">
        <v>30</v>
      </c>
      <c r="C735" s="19" t="n">
        <v>-1.1765049962445688E-16</v>
      </c>
      <c r="D735" s="19" t="n">
        <v>-0.1085263572390584</v>
      </c>
      <c r="E735" s="19" t="n">
        <v>-0.9940911200873761</v>
      </c>
      <c r="F735" s="19" t="n">
        <v>1.4501678366775481</v>
      </c>
      <c r="G735" s="19" t="n">
        <v>0.4202011363345203</v>
      </c>
      <c r="H735" s="19" t="n">
        <v>1.0842652324554667</v>
      </c>
      <c r="I735" s="19" t="n">
        <v>0.8131302512175363</v>
      </c>
      <c r="J735" s="19" t="n">
        <v>268.0</v>
      </c>
    </row>
    <row r="736">
      <c r="B736" s="8" t="s">
        <v>31</v>
      </c>
      <c r="C736" s="15" t="n">
        <v>-2.6098526325143607E-17</v>
      </c>
      <c r="D736" s="15" t="n">
        <v>-0.00767574070375221</v>
      </c>
      <c r="E736" s="15" t="n">
        <v>-1.8864690428188244</v>
      </c>
      <c r="F736" s="15" t="n">
        <v>1.122317476020328</v>
      </c>
      <c r="G736" s="15" t="n">
        <v>0.4261556382289673</v>
      </c>
      <c r="H736" s="15" t="n">
        <v>1.7781651998135297</v>
      </c>
      <c r="I736" s="15" t="n">
        <v>-0.6572897321922697</v>
      </c>
      <c r="J736" s="15" t="n">
        <v>268.0</v>
      </c>
    </row>
    <row r="737">
      <c r="B737" s="8" t="s">
        <v>32</v>
      </c>
      <c r="C737" s="19" t="n">
        <v>2.6719919809075596E-17</v>
      </c>
      <c r="D737" s="19" t="n">
        <v>0.02473235943833249</v>
      </c>
      <c r="E737" s="19" t="n">
        <v>-2.9004803608423924</v>
      </c>
      <c r="F737" s="19" t="n">
        <v>1.000722446943436</v>
      </c>
      <c r="G737" s="19" t="n">
        <v>0.42764170674314983</v>
      </c>
      <c r="H737" s="19" t="n">
        <v>7.504958267829375</v>
      </c>
      <c r="I737" s="19" t="n">
        <v>-1.1474413548590785</v>
      </c>
      <c r="J737" s="19" t="n">
        <v>268.0</v>
      </c>
    </row>
    <row r="738">
      <c r="B738" s="8" t="s">
        <v>33</v>
      </c>
      <c r="C738" s="15" t="n">
        <v>-1.7005468343605475E-16</v>
      </c>
      <c r="D738" s="15" t="n">
        <v>0.04357427735638088</v>
      </c>
      <c r="E738" s="15" t="n">
        <v>-1.30831185206046</v>
      </c>
      <c r="F738" s="15" t="n">
        <v>1.3133081609710704</v>
      </c>
      <c r="G738" s="15" t="n">
        <v>0.36849466259160263</v>
      </c>
      <c r="H738" s="15" t="n">
        <v>2.1935307350797837</v>
      </c>
      <c r="I738" s="15" t="n">
        <v>-0.451213390361472</v>
      </c>
      <c r="J738" s="15" t="n">
        <v>268.0</v>
      </c>
    </row>
    <row r="739">
      <c r="B739" s="8" t="s">
        <v>34</v>
      </c>
      <c r="C739" s="19" t="n">
        <v>1.7751140524323865E-16</v>
      </c>
      <c r="D739" s="19" t="n">
        <v>-0.06520424180911905</v>
      </c>
      <c r="E739" s="19" t="n">
        <v>-1.0312941649121528</v>
      </c>
      <c r="F739" s="19" t="n">
        <v>1.7938712648813875</v>
      </c>
      <c r="G739" s="19" t="n">
        <v>0.3841537321244718</v>
      </c>
      <c r="H739" s="19" t="n">
        <v>2.3890803430525915</v>
      </c>
      <c r="I739" s="19" t="n">
        <v>0.9234207559228841</v>
      </c>
      <c r="J739" s="19" t="n">
        <v>268.0</v>
      </c>
    </row>
    <row r="740">
      <c r="B740" s="8" t="s">
        <v>35</v>
      </c>
      <c r="C740" s="15" t="n">
        <v>2.1873050634406068E-16</v>
      </c>
      <c r="D740" s="15" t="n">
        <v>0.16937551393718758</v>
      </c>
      <c r="E740" s="15" t="n">
        <v>-2.491869338300329</v>
      </c>
      <c r="F740" s="15" t="n">
        <v>1.2793261579326194</v>
      </c>
      <c r="G740" s="15" t="n">
        <v>0.6437066147675524</v>
      </c>
      <c r="H740" s="15" t="n">
        <v>4.583361612953011</v>
      </c>
      <c r="I740" s="15" t="n">
        <v>-2.0058483569101884</v>
      </c>
      <c r="J740" s="15" t="n">
        <v>268.0</v>
      </c>
    </row>
    <row r="741">
      <c r="B741" s="8" t="s">
        <v>36</v>
      </c>
      <c r="C741" s="19" t="n">
        <v>-3.106967419659953E-17</v>
      </c>
      <c r="D741" s="19" t="n">
        <v>-0.1334665436394621</v>
      </c>
      <c r="E741" s="19" t="n">
        <v>-0.8026172990555738</v>
      </c>
      <c r="F741" s="19" t="n">
        <v>1.2165170533260663</v>
      </c>
      <c r="G741" s="19" t="n">
        <v>0.3130278525119369</v>
      </c>
      <c r="H741" s="19" t="n">
        <v>2.330970324313861</v>
      </c>
      <c r="I741" s="19" t="n">
        <v>1.318966316168383</v>
      </c>
      <c r="J741" s="19" t="n">
        <v>268.0</v>
      </c>
    </row>
    <row r="742">
      <c r="B742" s="8" t="s">
        <v>37</v>
      </c>
      <c r="C742" s="15" t="n">
        <v>-6.503918465154835E-17</v>
      </c>
      <c r="D742" s="15" t="n">
        <v>0.07319928348767352</v>
      </c>
      <c r="E742" s="15" t="n">
        <v>-1.4901988477603045</v>
      </c>
      <c r="F742" s="15" t="n">
        <v>1.1108893243182132</v>
      </c>
      <c r="G742" s="15" t="n">
        <v>0.3911226414486149</v>
      </c>
      <c r="H742" s="15" t="n">
        <v>3.179243681133321</v>
      </c>
      <c r="I742" s="15" t="n">
        <v>-0.8881830185926405</v>
      </c>
      <c r="J742" s="15" t="n">
        <v>268.0</v>
      </c>
    </row>
    <row r="743">
      <c r="B743" s="8" t="s">
        <v>38</v>
      </c>
      <c r="C743" s="19" t="n">
        <v>-6.545344697416968E-17</v>
      </c>
      <c r="D743" s="19" t="n">
        <v>-0.11598949187557628</v>
      </c>
      <c r="E743" s="19" t="n">
        <v>-1.97069298963406</v>
      </c>
      <c r="F743" s="19" t="n">
        <v>2.0718112224841603</v>
      </c>
      <c r="G743" s="19" t="n">
        <v>0.5322042873502141</v>
      </c>
      <c r="H743" s="19" t="n">
        <v>1.6136489633314328</v>
      </c>
      <c r="I743" s="19" t="n">
        <v>0.20341741544272998</v>
      </c>
      <c r="J743" s="19" t="n">
        <v>268.0</v>
      </c>
    </row>
    <row r="744">
      <c r="B744" s="8" t="s">
        <v>39</v>
      </c>
      <c r="C744" s="15" t="n">
        <v>-2.270157527964872E-16</v>
      </c>
      <c r="D744" s="15" t="n">
        <v>0.28120654951526075</v>
      </c>
      <c r="E744" s="15" t="n">
        <v>-2.198290093563796</v>
      </c>
      <c r="F744" s="15" t="n">
        <v>1.1369180851278429</v>
      </c>
      <c r="G744" s="15" t="n">
        <v>0.6574708555741854</v>
      </c>
      <c r="H744" s="15" t="n">
        <v>1.1752052958408719</v>
      </c>
      <c r="I744" s="15" t="n">
        <v>-1.3513512444473805</v>
      </c>
      <c r="J744" s="15" t="n">
        <v>268.0</v>
      </c>
    </row>
    <row r="745">
      <c r="B745" s="8" t="s">
        <v>40</v>
      </c>
      <c r="C745" s="19" t="n">
        <v>-1.2842132001261139E-17</v>
      </c>
      <c r="D745" s="19" t="n">
        <v>-0.045749018613835006</v>
      </c>
      <c r="E745" s="19" t="n">
        <v>-1.3130996643344237</v>
      </c>
      <c r="F745" s="19" t="n">
        <v>1.3533332509154152</v>
      </c>
      <c r="G745" s="19" t="n">
        <v>0.4707481625528864</v>
      </c>
      <c r="H745" s="19" t="n">
        <v>1.0552575358816352</v>
      </c>
      <c r="I745" s="19" t="n">
        <v>0.18102916422241064</v>
      </c>
      <c r="J745" s="19" t="n">
        <v>268.0</v>
      </c>
    </row>
    <row r="746">
      <c r="B746" s="8" t="s">
        <v>41</v>
      </c>
      <c r="C746" s="15" t="n">
        <v>9.859443278387584E-17</v>
      </c>
      <c r="D746" s="15" t="n">
        <v>-0.17132654556957802</v>
      </c>
      <c r="E746" s="15" t="n">
        <v>-0.7914199000184503</v>
      </c>
      <c r="F746" s="15" t="n">
        <v>1.5421353400807853</v>
      </c>
      <c r="G746" s="15" t="n">
        <v>0.49390649165771805</v>
      </c>
      <c r="H746" s="15" t="n">
        <v>0.2022557035021988</v>
      </c>
      <c r="I746" s="15" t="n">
        <v>0.915025455121685</v>
      </c>
      <c r="J746" s="15" t="n">
        <v>268.0</v>
      </c>
    </row>
    <row r="747">
      <c r="B747" s="8" t="s">
        <v>42</v>
      </c>
      <c r="C747" s="19" t="n">
        <v>2.0795968595590618E-16</v>
      </c>
      <c r="D747" s="19" t="n">
        <v>0.17915091364061067</v>
      </c>
      <c r="E747" s="19" t="n">
        <v>-2.637998621279353</v>
      </c>
      <c r="F747" s="19" t="n">
        <v>1.5924162329421039</v>
      </c>
      <c r="G747" s="19" t="n">
        <v>0.653227886070637</v>
      </c>
      <c r="H747" s="19" t="n">
        <v>4.245391399045747</v>
      </c>
      <c r="I747" s="19" t="n">
        <v>-1.8505206006260613</v>
      </c>
      <c r="J747" s="19" t="n">
        <v>268.0</v>
      </c>
    </row>
    <row r="748">
      <c r="B748" s="8" t="s">
        <v>43</v>
      </c>
      <c r="C748" s="15" t="n">
        <v>-1.3132115627096067E-16</v>
      </c>
      <c r="D748" s="15" t="n">
        <v>0.05173649849285944</v>
      </c>
      <c r="E748" s="15" t="n">
        <v>-1.7623209043879562</v>
      </c>
      <c r="F748" s="15" t="n">
        <v>1.3119728329287517</v>
      </c>
      <c r="G748" s="15" t="n">
        <v>0.42589333897542975</v>
      </c>
      <c r="H748" s="15" t="n">
        <v>1.7550587293628697</v>
      </c>
      <c r="I748" s="15" t="n">
        <v>-0.12264328532272745</v>
      </c>
      <c r="J748" s="15" t="n">
        <v>268.0</v>
      </c>
    </row>
    <row r="749" customHeight="true" ht="10.0">
      <c r="B749"/>
    </row>
    <row r="751">
      <c r="B751" s="5" t="s">
        <v>330</v>
      </c>
    </row>
    <row r="752" customHeight="true" ht="5.0">
      <c r="B752"/>
    </row>
    <row r="753">
      <c r="B753" s="9" t="s">
        <v>46</v>
      </c>
      <c r="C753" s="8" t="s">
        <v>5</v>
      </c>
      <c r="D753" s="8" t="s">
        <v>6</v>
      </c>
      <c r="E753" s="8" t="s">
        <v>7</v>
      </c>
      <c r="F753" s="8" t="s">
        <v>9</v>
      </c>
      <c r="G753" s="8" t="s">
        <v>10</v>
      </c>
    </row>
    <row r="754">
      <c r="B754" s="8" t="s">
        <v>47</v>
      </c>
      <c r="C754" s="15" t="n">
        <v>-0.8646804943381912</v>
      </c>
      <c r="D754" s="15" t="n">
        <v>-1.6588097439275833</v>
      </c>
      <c r="E754" s="15" t="n">
        <v>-0.0459596254312481</v>
      </c>
      <c r="F754" s="15" t="n">
        <v>1.052858800216674</v>
      </c>
      <c r="G754" s="15" t="n">
        <v>1.3097129717581717</v>
      </c>
    </row>
    <row r="755">
      <c r="B755" s="8" t="s">
        <v>48</v>
      </c>
      <c r="C755" s="19" t="n">
        <v>1.3685602873966498</v>
      </c>
      <c r="D755" s="19" t="n">
        <v>-0.5994513495953091</v>
      </c>
      <c r="E755" s="19" t="n">
        <v>-0.21488990060389104</v>
      </c>
      <c r="F755" s="19" t="n">
        <v>-0.5724068802579163</v>
      </c>
      <c r="G755" s="19" t="n">
        <v>0.19573297547278304</v>
      </c>
    </row>
    <row r="756">
      <c r="B756" s="8" t="s">
        <v>49</v>
      </c>
      <c r="C756" s="15" t="n">
        <v>-1.0172666635974654</v>
      </c>
      <c r="D756" s="15" t="n">
        <v>0.19335257845473208</v>
      </c>
      <c r="E756" s="15" t="n">
        <v>-0.5200343082935428</v>
      </c>
      <c r="F756" s="15" t="n">
        <v>-1.367978754205617</v>
      </c>
      <c r="G756" s="15" t="n">
        <v>1.201400299469455</v>
      </c>
    </row>
    <row r="757">
      <c r="B757" s="8" t="s">
        <v>50</v>
      </c>
      <c r="C757" s="19" t="n">
        <v>0.026910585575651846</v>
      </c>
      <c r="D757" s="19" t="n">
        <v>-1.1618489480022802</v>
      </c>
      <c r="E757" s="19" t="n">
        <v>0.5637417103608874</v>
      </c>
      <c r="F757" s="19" t="n">
        <v>0.4362458461399595</v>
      </c>
      <c r="G757" s="19" t="n">
        <v>-1.7676177422354344</v>
      </c>
    </row>
    <row r="758">
      <c r="B758" s="8" t="s">
        <v>51</v>
      </c>
      <c r="C758" s="15" t="n">
        <v>-0.37569263098458394</v>
      </c>
      <c r="D758" s="15" t="n">
        <v>-0.7007390780747063</v>
      </c>
      <c r="E758" s="15" t="n">
        <v>0.4526375609585339</v>
      </c>
      <c r="F758" s="15" t="n">
        <v>-0.25170946368513775</v>
      </c>
      <c r="G758" s="15" t="n">
        <v>-0.8271938877153275</v>
      </c>
    </row>
    <row r="759">
      <c r="B759" s="8" t="s">
        <v>52</v>
      </c>
      <c r="C759" s="19" t="n">
        <v>-0.6380441071319284</v>
      </c>
      <c r="D759" s="19" t="n">
        <v>-0.1460724557324798</v>
      </c>
      <c r="E759" s="19" t="n">
        <v>-0.025155498869943428</v>
      </c>
      <c r="F759" s="19" t="n">
        <v>-0.3594064608631011</v>
      </c>
      <c r="G759" s="19" t="n">
        <v>-0.13157536245139662</v>
      </c>
    </row>
    <row r="760">
      <c r="B760" s="8" t="s">
        <v>53</v>
      </c>
      <c r="C760" s="15" t="n">
        <v>0.011934000159093294</v>
      </c>
      <c r="D760" s="15" t="n">
        <v>-0.07996687767871191</v>
      </c>
      <c r="E760" s="15" t="n">
        <v>-0.5200343082935428</v>
      </c>
      <c r="F760" s="15" t="n">
        <v>1.7439476743189353</v>
      </c>
      <c r="G760" s="15" t="n">
        <v>0.9072662313747345</v>
      </c>
    </row>
    <row r="761">
      <c r="B761" s="8" t="s">
        <v>54</v>
      </c>
      <c r="C761" s="19" t="n">
        <v>0.2971666016136131</v>
      </c>
      <c r="D761" s="19" t="n">
        <v>-0.47517860480823093</v>
      </c>
      <c r="E761" s="19" t="n">
        <v>-0.9813869505974057</v>
      </c>
      <c r="F761" s="19" t="n">
        <v>0.10518768707915775</v>
      </c>
      <c r="G761" s="19" t="n">
        <v>-0.138065496674534</v>
      </c>
    </row>
    <row r="762">
      <c r="B762" s="8" t="s">
        <v>55</v>
      </c>
      <c r="C762" s="15" t="n">
        <v>-1.4740444232493255</v>
      </c>
      <c r="D762" s="15" t="n">
        <v>-0.6617004519807907</v>
      </c>
      <c r="E762" s="15" t="n">
        <v>-0.7139098741872458</v>
      </c>
      <c r="F762" s="15" t="n">
        <v>-0.7909825044703922</v>
      </c>
      <c r="G762" s="15" t="n">
        <v>-0.8265596521052943</v>
      </c>
    </row>
    <row r="763">
      <c r="B763" s="8" t="s">
        <v>56</v>
      </c>
      <c r="C763" s="19" t="n">
        <v>0.703100353640867</v>
      </c>
      <c r="D763" s="19" t="n">
        <v>-0.8241755748077351</v>
      </c>
      <c r="E763" s="19" t="n">
        <v>0.21179930109201356</v>
      </c>
      <c r="F763" s="19" t="n">
        <v>-1.3283496944251045</v>
      </c>
      <c r="G763" s="19" t="n">
        <v>-1.5320796564685109</v>
      </c>
    </row>
    <row r="764">
      <c r="B764" s="8" t="s">
        <v>57</v>
      </c>
      <c r="C764" s="15" t="n">
        <v>0.35693879616949464</v>
      </c>
      <c r="D764" s="15" t="n">
        <v>-0.8140172809454072</v>
      </c>
      <c r="E764" s="15" t="n">
        <v>-0.21178749618471784</v>
      </c>
      <c r="F764" s="15" t="n">
        <v>-0.03155699324476052</v>
      </c>
      <c r="G764" s="15" t="n">
        <v>-0.8210957809978199</v>
      </c>
    </row>
    <row r="765">
      <c r="B765" s="8" t="s">
        <v>58</v>
      </c>
      <c r="C765" s="19" t="n">
        <v>0.0845557420584363</v>
      </c>
      <c r="D765" s="19" t="n">
        <v>0.8087204162882292</v>
      </c>
      <c r="E765" s="19" t="n">
        <v>-1.1447375012404177</v>
      </c>
      <c r="F765" s="19" t="n">
        <v>-0.2899568813998643</v>
      </c>
      <c r="G765" s="19" t="n">
        <v>0.08995619175358943</v>
      </c>
    </row>
    <row r="766">
      <c r="B766" s="8" t="s">
        <v>59</v>
      </c>
      <c r="C766" s="15" t="n">
        <v>0.42723986198425123</v>
      </c>
      <c r="D766" s="15" t="n">
        <v>0.9829725832928404</v>
      </c>
      <c r="E766" s="15" t="n">
        <v>-0.3807177713573604</v>
      </c>
      <c r="F766" s="15" t="n">
        <v>0.058713353172311356</v>
      </c>
      <c r="G766" s="15" t="n">
        <v>-0.5765336441670639</v>
      </c>
    </row>
    <row r="767">
      <c r="B767" s="8" t="s">
        <v>60</v>
      </c>
      <c r="C767" s="19" t="n">
        <v>0.24360340621736526</v>
      </c>
      <c r="D767" s="19" t="n">
        <v>0.4438399486475239</v>
      </c>
      <c r="E767" s="19" t="n">
        <v>0.46075523346950037</v>
      </c>
      <c r="F767" s="19" t="n">
        <v>-0.04019614800281793</v>
      </c>
      <c r="G767" s="19" t="n">
        <v>-0.8446117641534137</v>
      </c>
    </row>
    <row r="768">
      <c r="B768" s="8" t="s">
        <v>61</v>
      </c>
      <c r="C768" s="15" t="n">
        <v>0.4516402850815629</v>
      </c>
      <c r="D768" s="15" t="n">
        <v>1.1327156648518613</v>
      </c>
      <c r="E768" s="15" t="n">
        <v>-0.0016127503713094793</v>
      </c>
      <c r="F768" s="15" t="n">
        <v>0.18296737211803393</v>
      </c>
      <c r="G768" s="15" t="n">
        <v>-0.8620296405914999</v>
      </c>
    </row>
    <row r="769">
      <c r="B769" s="8" t="s">
        <v>62</v>
      </c>
      <c r="C769" s="19" t="n">
        <v>0.0571797383595157</v>
      </c>
      <c r="D769" s="19" t="n">
        <v>-0.04299665991042301</v>
      </c>
      <c r="E769" s="19" t="n">
        <v>1.0414334810541868</v>
      </c>
      <c r="F769" s="19" t="n">
        <v>-0.17279552639907111</v>
      </c>
      <c r="G769" s="19" t="n">
        <v>-1.5385697906916482</v>
      </c>
    </row>
    <row r="770">
      <c r="B770" s="8" t="s">
        <v>63</v>
      </c>
      <c r="C770" s="15" t="n">
        <v>0.46188521972955154</v>
      </c>
      <c r="D770" s="15" t="n">
        <v>-0.5367362320119766</v>
      </c>
      <c r="E770" s="15" t="n">
        <v>-0.8345374453498863</v>
      </c>
      <c r="F770" s="15" t="n">
        <v>0.19453150998048926</v>
      </c>
      <c r="G770" s="15" t="n">
        <v>-0.8446117641534137</v>
      </c>
    </row>
    <row r="771">
      <c r="B771" s="8" t="s">
        <v>64</v>
      </c>
      <c r="C771" s="19" t="n">
        <v>-0.16579367000300083</v>
      </c>
      <c r="D771" s="19" t="n">
        <v>-0.5913401979489175</v>
      </c>
      <c r="E771" s="19" t="n">
        <v>0.8435814068092725</v>
      </c>
      <c r="F771" s="19" t="n">
        <v>-0.0054947657571253194</v>
      </c>
      <c r="G771" s="19" t="n">
        <v>-2.215109940791797</v>
      </c>
    </row>
    <row r="772">
      <c r="B772" s="8" t="s">
        <v>65</v>
      </c>
      <c r="C772" s="15" t="n">
        <v>0.1484659868674859</v>
      </c>
      <c r="D772" s="15" t="n">
        <v>-0.7096296182262887</v>
      </c>
      <c r="E772" s="15" t="n">
        <v>-0.19799542753832333</v>
      </c>
      <c r="F772" s="15" t="n">
        <v>0.07939458541918443</v>
      </c>
      <c r="G772" s="15" t="n">
        <v>-0.4422478407571226</v>
      </c>
    </row>
    <row r="773">
      <c r="B773" s="8" t="s">
        <v>66</v>
      </c>
      <c r="C773" s="19" t="n">
        <v>-0.6983457241103238</v>
      </c>
      <c r="D773" s="19" t="n">
        <v>-1.0783677176610809</v>
      </c>
      <c r="E773" s="19" t="n">
        <v>-0.3624860270570961</v>
      </c>
      <c r="F773" s="19" t="n">
        <v>-0.8026389157678601</v>
      </c>
      <c r="G773" s="19" t="n">
        <v>-0.8446117641534137</v>
      </c>
    </row>
    <row r="774">
      <c r="B774" s="8" t="s">
        <v>67</v>
      </c>
      <c r="C774" s="15" t="n">
        <v>0.019577511579651548</v>
      </c>
      <c r="D774" s="15" t="n">
        <v>-1.1778367600466868</v>
      </c>
      <c r="E774" s="15" t="n">
        <v>0.28054425349583967</v>
      </c>
      <c r="F774" s="15" t="n">
        <v>0.273759917304283</v>
      </c>
      <c r="G774" s="15" t="n">
        <v>-1.5327138920785441</v>
      </c>
    </row>
    <row r="775">
      <c r="B775" s="8" t="s">
        <v>68</v>
      </c>
      <c r="C775" s="19" t="n">
        <v>-0.060113533818574316</v>
      </c>
      <c r="D775" s="19" t="n">
        <v>-0.0707809500909346</v>
      </c>
      <c r="E775" s="19" t="n">
        <v>-0.11587993206371472</v>
      </c>
      <c r="F775" s="19" t="n">
        <v>-0.29250024755375414</v>
      </c>
      <c r="G775" s="19" t="n">
        <v>-1.5446678974091559</v>
      </c>
    </row>
    <row r="776">
      <c r="B776" s="8" t="s">
        <v>69</v>
      </c>
      <c r="C776" s="15" t="n">
        <v>-0.4345301138140629</v>
      </c>
      <c r="D776" s="15" t="n">
        <v>0.07927508258923299</v>
      </c>
      <c r="E776" s="15" t="n">
        <v>-2.0038516003385323</v>
      </c>
      <c r="F776" s="15" t="n">
        <v>-1.1885353999372799</v>
      </c>
      <c r="G776" s="15" t="n">
        <v>-0.1626077429457908</v>
      </c>
    </row>
    <row r="777">
      <c r="B777" s="8" t="s">
        <v>70</v>
      </c>
      <c r="C777" s="19" t="n">
        <v>-0.02994343489391227</v>
      </c>
      <c r="D777" s="19" t="n">
        <v>0.21918370156128952</v>
      </c>
      <c r="E777" s="19" t="n">
        <v>-1.2930861947286911</v>
      </c>
      <c r="F777" s="19" t="n">
        <v>-1.367978754205617</v>
      </c>
      <c r="G777" s="19" t="n">
        <v>-0.1987119670420297</v>
      </c>
    </row>
    <row r="778">
      <c r="B778" s="8" t="s">
        <v>71</v>
      </c>
      <c r="C778" s="15" t="n">
        <v>0.1479532827972031</v>
      </c>
      <c r="D778" s="15" t="n">
        <v>-1.3673343998068772</v>
      </c>
      <c r="E778" s="15" t="n">
        <v>-0.8364300612607144</v>
      </c>
      <c r="F778" s="15" t="n">
        <v>-1.1192912803498931</v>
      </c>
      <c r="G778" s="15" t="n">
        <v>-2.2191555212779788</v>
      </c>
    </row>
    <row r="779">
      <c r="B779" s="8" t="s">
        <v>72</v>
      </c>
      <c r="C779" s="19" t="n">
        <v>-0.8973817377284905</v>
      </c>
      <c r="D779" s="19" t="n">
        <v>0.09683667300357579</v>
      </c>
      <c r="E779" s="19" t="n">
        <v>-0.5200343082935428</v>
      </c>
      <c r="F779" s="19" t="n">
        <v>-1.367978754205617</v>
      </c>
      <c r="G779" s="19" t="n">
        <v>-0.1987119670420297</v>
      </c>
    </row>
    <row r="780">
      <c r="B780" s="8" t="s">
        <v>73</v>
      </c>
      <c r="C780" s="15" t="n">
        <v>0.10851973140343207</v>
      </c>
      <c r="D780" s="15" t="n">
        <v>-0.9081151370483587</v>
      </c>
      <c r="E780" s="15" t="n">
        <v>0.3171356153675061</v>
      </c>
      <c r="F780" s="15" t="n">
        <v>0.4362458461399595</v>
      </c>
      <c r="G780" s="15" t="n">
        <v>-1.7676177422354344</v>
      </c>
    </row>
    <row r="781">
      <c r="B781" s="8" t="s">
        <v>74</v>
      </c>
      <c r="C781" s="19" t="n">
        <v>-0.6939542708262775</v>
      </c>
      <c r="D781" s="19" t="n">
        <v>-1.0749690495633821</v>
      </c>
      <c r="E781" s="19" t="n">
        <v>-0.3983588656286138</v>
      </c>
      <c r="F781" s="19" t="n">
        <v>-0.7015767418374227</v>
      </c>
      <c r="G781" s="19" t="n">
        <v>-0.14455563089767137</v>
      </c>
    </row>
    <row r="782">
      <c r="B782" s="8" t="s">
        <v>75</v>
      </c>
      <c r="C782" s="15" t="n">
        <v>-0.06012715221249296</v>
      </c>
      <c r="D782" s="15" t="n">
        <v>-1.0718688695157756</v>
      </c>
      <c r="E782" s="15" t="n">
        <v>0.02046801955381372</v>
      </c>
      <c r="F782" s="15" t="n">
        <v>0.34899955311250297</v>
      </c>
      <c r="G782" s="15" t="n">
        <v>-0.8204615453877866</v>
      </c>
    </row>
    <row r="783">
      <c r="B783" s="8" t="s">
        <v>76</v>
      </c>
      <c r="C783" s="19" t="n">
        <v>0.2635179301688897</v>
      </c>
      <c r="D783" s="19" t="n">
        <v>-1.0673574601112754</v>
      </c>
      <c r="E783" s="19" t="n">
        <v>-0.32028684275026204</v>
      </c>
      <c r="F783" s="19" t="n">
        <v>0.22273293862832788</v>
      </c>
      <c r="G783" s="19" t="n">
        <v>-0.8085075400571748</v>
      </c>
    </row>
    <row r="784">
      <c r="B784" s="8" t="s">
        <v>77</v>
      </c>
      <c r="C784" s="15" t="n">
        <v>-0.08464380075055011</v>
      </c>
      <c r="D784" s="15" t="n">
        <v>0.10646132500858174</v>
      </c>
      <c r="E784" s="15" t="n">
        <v>-0.5681023357072025</v>
      </c>
      <c r="F784" s="15" t="n">
        <v>-0.24340944805863152</v>
      </c>
      <c r="G784" s="15" t="n">
        <v>-0.1626077429457908</v>
      </c>
    </row>
    <row r="785">
      <c r="B785" s="8" t="s">
        <v>78</v>
      </c>
      <c r="C785" s="19" t="n">
        <v>-0.1554600677268416</v>
      </c>
      <c r="D785" s="19" t="n">
        <v>0.1823342529377474</v>
      </c>
      <c r="E785" s="19" t="n">
        <v>1.179412746755672</v>
      </c>
      <c r="F785" s="19" t="n">
        <v>0.8953206695561728</v>
      </c>
      <c r="G785" s="19" t="n">
        <v>-1.418385930059466</v>
      </c>
    </row>
    <row r="786">
      <c r="B786" s="8" t="s">
        <v>79</v>
      </c>
      <c r="C786" s="15" t="n">
        <v>-0.012706580899778774</v>
      </c>
      <c r="D786" s="15" t="n">
        <v>-0.3625144719844905</v>
      </c>
      <c r="E786" s="15" t="n">
        <v>0.9236070640141167</v>
      </c>
      <c r="F786" s="15" t="n">
        <v>1.8269803052795195</v>
      </c>
      <c r="G786" s="15" t="n">
        <v>0.957864425754362</v>
      </c>
    </row>
    <row r="787">
      <c r="B787" s="8" t="s">
        <v>80</v>
      </c>
      <c r="C787" s="19" t="n">
        <v>0.5711504695651496</v>
      </c>
      <c r="D787" s="19" t="n">
        <v>-1.1482637091181407</v>
      </c>
      <c r="E787" s="19" t="n">
        <v>-0.0459596254312481</v>
      </c>
      <c r="F787" s="19" t="n">
        <v>0.25685439754632755</v>
      </c>
      <c r="G787" s="19" t="n">
        <v>-0.7904554280090553</v>
      </c>
    </row>
    <row r="788">
      <c r="B788" s="8" t="s">
        <v>81</v>
      </c>
      <c r="C788" s="15" t="n">
        <v>-0.9481058894016786</v>
      </c>
      <c r="D788" s="15" t="n">
        <v>-0.578758214357171</v>
      </c>
      <c r="E788" s="15" t="n">
        <v>-0.791525066137106</v>
      </c>
      <c r="F788" s="15" t="n">
        <v>-0.5724068802579163</v>
      </c>
      <c r="G788" s="15" t="n">
        <v>0.5745788775218533</v>
      </c>
    </row>
    <row r="789">
      <c r="B789" s="8" t="s">
        <v>82</v>
      </c>
      <c r="C789" s="19" t="n">
        <v>-0.9120616827156014</v>
      </c>
      <c r="D789" s="19" t="n">
        <v>-1.0820276402857616</v>
      </c>
      <c r="E789" s="19" t="n">
        <v>-0.09132184202813387</v>
      </c>
      <c r="F789" s="19" t="n">
        <v>-0.7417833818521395</v>
      </c>
      <c r="G789" s="19" t="n">
        <v>-0.2502475594380921</v>
      </c>
    </row>
    <row r="790">
      <c r="B790" s="8" t="s">
        <v>83</v>
      </c>
      <c r="C790" s="15" t="n">
        <v>-0.4711270306816743</v>
      </c>
      <c r="D790" s="15" t="n">
        <v>-1.032450952375867</v>
      </c>
      <c r="E790" s="15" t="n">
        <v>-0.8345374453498863</v>
      </c>
      <c r="F790" s="15" t="n">
        <v>-0.15755997699447152</v>
      </c>
      <c r="G790" s="15" t="n">
        <v>0.41663634217981793</v>
      </c>
    </row>
    <row r="791">
      <c r="B791" s="8" t="s">
        <v>84</v>
      </c>
      <c r="C791" s="19" t="n">
        <v>-0.764046319922334</v>
      </c>
      <c r="D791" s="19" t="n">
        <v>-0.2454168675437095</v>
      </c>
      <c r="E791" s="19" t="n">
        <v>-0.8622585676755187</v>
      </c>
      <c r="F791" s="19" t="n">
        <v>-0.7631572505923949</v>
      </c>
      <c r="G791" s="19" t="n">
        <v>1.2375045235656938</v>
      </c>
    </row>
    <row r="792">
      <c r="B792" s="8" t="s">
        <v>85</v>
      </c>
      <c r="C792" s="15" t="n">
        <v>-0.026203515099984587</v>
      </c>
      <c r="D792" s="15" t="n">
        <v>-0.9295207248437525</v>
      </c>
      <c r="E792" s="15" t="n">
        <v>-0.18527616236743033</v>
      </c>
      <c r="F792" s="15" t="n">
        <v>0.6762791097486845</v>
      </c>
      <c r="G792" s="15" t="n">
        <v>-0.8330497863284316</v>
      </c>
    </row>
    <row r="793">
      <c r="B793" s="8" t="s">
        <v>86</v>
      </c>
      <c r="C793" s="19" t="n">
        <v>0.9372924040206385</v>
      </c>
      <c r="D793" s="19" t="n">
        <v>-0.44835303503662804</v>
      </c>
      <c r="E793" s="19" t="n">
        <v>-0.07374760261235414</v>
      </c>
      <c r="F793" s="19" t="n">
        <v>0.6563789530799673</v>
      </c>
      <c r="G793" s="19" t="n">
        <v>-0.1611894523244981</v>
      </c>
    </row>
    <row r="794">
      <c r="B794" s="8" t="s">
        <v>87</v>
      </c>
      <c r="C794" s="15" t="n">
        <v>1.1640153595761369</v>
      </c>
      <c r="D794" s="15" t="n">
        <v>-0.7265721072859338</v>
      </c>
      <c r="E794" s="15" t="n">
        <v>-0.5483714031661848</v>
      </c>
      <c r="F794" s="15" t="n">
        <v>-3.330636138872107</v>
      </c>
      <c r="G794" s="15" t="n">
        <v>-0.8085075400571748</v>
      </c>
    </row>
    <row r="795">
      <c r="B795" s="8" t="s">
        <v>88</v>
      </c>
      <c r="C795" s="19" t="n">
        <v>0.5711504695651496</v>
      </c>
      <c r="D795" s="19" t="n">
        <v>-0.7968203552861669</v>
      </c>
      <c r="E795" s="19" t="n">
        <v>-0.0459596254312481</v>
      </c>
      <c r="F795" s="19" t="n">
        <v>-0.539150005124019</v>
      </c>
      <c r="G795" s="19" t="n">
        <v>-0.7904554280090553</v>
      </c>
    </row>
    <row r="796">
      <c r="B796" s="8" t="s">
        <v>89</v>
      </c>
      <c r="C796" s="15" t="n">
        <v>0.1387768410148001</v>
      </c>
      <c r="D796" s="15" t="n">
        <v>-0.01991363594425749</v>
      </c>
      <c r="E796" s="15" t="n">
        <v>-1.1193662162988909</v>
      </c>
      <c r="F796" s="15" t="n">
        <v>-2.0232919231650133</v>
      </c>
      <c r="G796" s="15" t="n">
        <v>0.568088743298716</v>
      </c>
    </row>
    <row r="797">
      <c r="B797" s="8" t="s">
        <v>90</v>
      </c>
      <c r="C797" s="19" t="n">
        <v>0.927425286549568</v>
      </c>
      <c r="D797" s="19" t="n">
        <v>-0.0014607238125541322</v>
      </c>
      <c r="E797" s="19" t="n">
        <v>-1.2006012714672942</v>
      </c>
      <c r="F797" s="19" t="n">
        <v>0.9263345905716039</v>
      </c>
      <c r="G797" s="19" t="n">
        <v>0.9820146445199892</v>
      </c>
    </row>
    <row r="798">
      <c r="B798" s="8" t="s">
        <v>91</v>
      </c>
      <c r="C798" s="15" t="n">
        <v>0.039433493347795334</v>
      </c>
      <c r="D798" s="15" t="n">
        <v>0.23833229159359837</v>
      </c>
      <c r="E798" s="15" t="n">
        <v>-0.9284917656891825</v>
      </c>
      <c r="F798" s="15" t="n">
        <v>-0.2021238681945099</v>
      </c>
      <c r="G798" s="15" t="n">
        <v>1.2194524115175744</v>
      </c>
    </row>
    <row r="799">
      <c r="B799" s="8" t="s">
        <v>92</v>
      </c>
      <c r="C799" s="19" t="n">
        <v>0.5675624076395541</v>
      </c>
      <c r="D799" s="19" t="n">
        <v>-0.7500817677521676</v>
      </c>
      <c r="E799" s="19" t="n">
        <v>0.7399436520179961</v>
      </c>
      <c r="F799" s="19" t="n">
        <v>-0.16044899121806233</v>
      </c>
      <c r="G799" s="19" t="n">
        <v>-1.533740155194207</v>
      </c>
    </row>
    <row r="800">
      <c r="B800" s="8" t="s">
        <v>93</v>
      </c>
      <c r="C800" s="15" t="n">
        <v>-0.1554836356744531</v>
      </c>
      <c r="D800" s="15" t="n">
        <v>0.22916543412382662</v>
      </c>
      <c r="E800" s="15" t="n">
        <v>-0.11023957966320563</v>
      </c>
      <c r="F800" s="15" t="n">
        <v>0.7231313028613243</v>
      </c>
      <c r="G800" s="15" t="n">
        <v>0.3786263887408355</v>
      </c>
    </row>
    <row r="801">
      <c r="B801" s="8" t="s">
        <v>94</v>
      </c>
      <c r="C801" s="19" t="n">
        <v>-1.045372824520669</v>
      </c>
      <c r="D801" s="19" t="n">
        <v>0.2198412468551182</v>
      </c>
      <c r="E801" s="19" t="n">
        <v>0.09632272143604914</v>
      </c>
      <c r="F801" s="19" t="n">
        <v>0.36757087833507973</v>
      </c>
      <c r="G801" s="19" t="n">
        <v>0.5313502835924437</v>
      </c>
    </row>
    <row r="802">
      <c r="B802" s="8" t="s">
        <v>95</v>
      </c>
      <c r="C802" s="15" t="n">
        <v>0.9963721450724058</v>
      </c>
      <c r="D802" s="15" t="n">
        <v>-0.6621250407489884</v>
      </c>
      <c r="E802" s="15" t="n">
        <v>0.18463668937483657</v>
      </c>
      <c r="F802" s="15" t="n">
        <v>1.1862405759314805</v>
      </c>
      <c r="G802" s="15" t="n">
        <v>-1.5091979089229501</v>
      </c>
    </row>
    <row r="803">
      <c r="B803" s="8" t="s">
        <v>96</v>
      </c>
      <c r="C803" s="19" t="n">
        <v>1.1677471527453513</v>
      </c>
      <c r="D803" s="19" t="n">
        <v>-0.07545437302310021</v>
      </c>
      <c r="E803" s="19" t="n">
        <v>-0.613464552304088</v>
      </c>
      <c r="F803" s="19" t="n">
        <v>0.22176864538767704</v>
      </c>
      <c r="G803" s="19" t="n">
        <v>0.8250923241815344</v>
      </c>
    </row>
    <row r="804">
      <c r="B804" s="8" t="s">
        <v>97</v>
      </c>
      <c r="C804" s="15" t="n">
        <v>-0.8591348016526039</v>
      </c>
      <c r="D804" s="15" t="n">
        <v>-0.20503259527755935</v>
      </c>
      <c r="E804" s="15" t="n">
        <v>-0.25405364473659786</v>
      </c>
      <c r="F804" s="15" t="n">
        <v>0.035666155152708434</v>
      </c>
      <c r="G804" s="15" t="n">
        <v>-0.7904554280090553</v>
      </c>
    </row>
    <row r="805">
      <c r="B805" s="8" t="s">
        <v>98</v>
      </c>
      <c r="C805" s="19" t="n">
        <v>0.9361921149471699</v>
      </c>
      <c r="D805" s="19" t="n">
        <v>-0.13018476069675006</v>
      </c>
      <c r="E805" s="19" t="n">
        <v>-1.1490405824062297</v>
      </c>
      <c r="F805" s="19" t="n">
        <v>1.052858800216674</v>
      </c>
      <c r="G805" s="19" t="n">
        <v>-0.7904554280090553</v>
      </c>
    </row>
    <row r="806">
      <c r="B806" s="8" t="s">
        <v>99</v>
      </c>
      <c r="C806" s="15" t="n">
        <v>-0.3127874295513887</v>
      </c>
      <c r="D806" s="15" t="n">
        <v>0.4728276973802421</v>
      </c>
      <c r="E806" s="15" t="n">
        <v>-0.9813869505974057</v>
      </c>
      <c r="F806" s="15" t="n">
        <v>-0.29868373942806725</v>
      </c>
      <c r="G806" s="15" t="n">
        <v>-0.011783529324843871</v>
      </c>
    </row>
    <row r="807">
      <c r="B807" s="8" t="s">
        <v>100</v>
      </c>
      <c r="C807" s="19" t="n">
        <v>-0.43174938806298657</v>
      </c>
      <c r="D807" s="19" t="n">
        <v>-0.3141873741378354</v>
      </c>
      <c r="E807" s="19" t="n">
        <v>0.6726978878549233</v>
      </c>
      <c r="F807" s="19" t="n">
        <v>-3.379410476643689</v>
      </c>
      <c r="G807" s="19" t="n">
        <v>-1.4905115612647974</v>
      </c>
    </row>
    <row r="808">
      <c r="B808" s="8" t="s">
        <v>101</v>
      </c>
      <c r="C808" s="15" t="n">
        <v>-0.5155345990473075</v>
      </c>
      <c r="D808" s="15" t="n">
        <v>0.10319359316335411</v>
      </c>
      <c r="E808" s="15" t="n">
        <v>-0.4501140016610762</v>
      </c>
      <c r="F808" s="15" t="n">
        <v>-0.25862215092490903</v>
      </c>
      <c r="G808" s="15" t="n">
        <v>-0.5504776960586932</v>
      </c>
    </row>
    <row r="809">
      <c r="B809" s="8" t="s">
        <v>102</v>
      </c>
      <c r="C809" s="19" t="n">
        <v>0.7031180702206757</v>
      </c>
      <c r="D809" s="19" t="n">
        <v>-0.6057754377252633</v>
      </c>
      <c r="E809" s="19" t="n">
        <v>-0.7405831250105899</v>
      </c>
      <c r="F809" s="19" t="n">
        <v>-0.3509211700190744</v>
      </c>
      <c r="G809" s="19" t="n">
        <v>-2.2086198065686595</v>
      </c>
    </row>
    <row r="810">
      <c r="B810" s="8" t="s">
        <v>103</v>
      </c>
      <c r="C810" s="15" t="n">
        <v>-0.490952774965442</v>
      </c>
      <c r="D810" s="15" t="n">
        <v>-0.011688789417060974</v>
      </c>
      <c r="E810" s="15" t="n">
        <v>-0.9248046570703804</v>
      </c>
      <c r="F810" s="15" t="n">
        <v>-0.12888694814206994</v>
      </c>
      <c r="G810" s="15" t="n">
        <v>-0.5649716663420818</v>
      </c>
    </row>
    <row r="811">
      <c r="B811" s="8" t="s">
        <v>104</v>
      </c>
      <c r="C811" s="19" t="n">
        <v>0.5142256727055592</v>
      </c>
      <c r="D811" s="19" t="n">
        <v>-0.49860839896502507</v>
      </c>
      <c r="E811" s="19" t="n">
        <v>-0.025806776769833006</v>
      </c>
      <c r="F811" s="19" t="n">
        <v>0.7460827258075453</v>
      </c>
      <c r="G811" s="19" t="n">
        <v>-1.5207598867479322</v>
      </c>
    </row>
    <row r="812">
      <c r="B812" s="8" t="s">
        <v>105</v>
      </c>
      <c r="C812" s="15" t="n">
        <v>-0.3031899166418972</v>
      </c>
      <c r="D812" s="15" t="n">
        <v>-0.2524027966967823</v>
      </c>
      <c r="E812" s="15" t="n">
        <v>-0.8345374453498863</v>
      </c>
      <c r="F812" s="15" t="n">
        <v>-0.15755997699447152</v>
      </c>
      <c r="G812" s="15" t="n">
        <v>-1.5446678974091559</v>
      </c>
    </row>
    <row r="813">
      <c r="B813" s="8" t="s">
        <v>106</v>
      </c>
      <c r="C813" s="19" t="n">
        <v>0.6000436639598792</v>
      </c>
      <c r="D813" s="19" t="n">
        <v>0.37586871026179086</v>
      </c>
      <c r="E813" s="19" t="n">
        <v>-1.7862685935526001</v>
      </c>
      <c r="F813" s="19" t="n">
        <v>-0.14699013279569528</v>
      </c>
      <c r="G813" s="19" t="n">
        <v>-0.1319673899570263</v>
      </c>
    </row>
    <row r="814">
      <c r="B814" s="8" t="s">
        <v>107</v>
      </c>
      <c r="C814" s="15" t="n">
        <v>0.22105796488248797</v>
      </c>
      <c r="D814" s="15" t="n">
        <v>-0.05714379352706289</v>
      </c>
      <c r="E814" s="15" t="n">
        <v>0.17028611011998673</v>
      </c>
      <c r="F814" s="15" t="n">
        <v>0.6493858744796255</v>
      </c>
      <c r="G814" s="15" t="n">
        <v>-2.2086198065686595</v>
      </c>
    </row>
    <row r="815">
      <c r="B815" s="8" t="s">
        <v>108</v>
      </c>
      <c r="C815" s="19" t="n">
        <v>-1.0186877955628022</v>
      </c>
      <c r="D815" s="19" t="n">
        <v>-0.2919921074660835</v>
      </c>
      <c r="E815" s="19" t="n">
        <v>-0.9278057723543753</v>
      </c>
      <c r="F815" s="19" t="n">
        <v>-0.09507243367805673</v>
      </c>
      <c r="G815" s="19" t="n">
        <v>0.7052984528633549</v>
      </c>
    </row>
    <row r="816">
      <c r="B816" s="8" t="s">
        <v>109</v>
      </c>
      <c r="C816" s="15" t="n">
        <v>-0.8809335362215144</v>
      </c>
      <c r="D816" s="15" t="n">
        <v>0.1754376288755175</v>
      </c>
      <c r="E816" s="15" t="n">
        <v>0.6449767655292907</v>
      </c>
      <c r="F816" s="15" t="n">
        <v>-0.39927251804896347</v>
      </c>
      <c r="G816" s="15" t="n">
        <v>-0.8085075400571748</v>
      </c>
    </row>
    <row r="817">
      <c r="B817" s="8" t="s">
        <v>110</v>
      </c>
      <c r="C817" s="19" t="n">
        <v>-0.6798342238252579</v>
      </c>
      <c r="D817" s="19" t="n">
        <v>0.24375202036766197</v>
      </c>
      <c r="E817" s="19" t="n">
        <v>-1.4869617606223937</v>
      </c>
      <c r="F817" s="19" t="n">
        <v>-1.411707184472093</v>
      </c>
      <c r="G817" s="19" t="n">
        <v>0.5735526144061903</v>
      </c>
    </row>
    <row r="818">
      <c r="B818" s="8" t="s">
        <v>111</v>
      </c>
      <c r="C818" s="15" t="n">
        <v>1.5290053565953592</v>
      </c>
      <c r="D818" s="15" t="n">
        <v>0.05597433100697846</v>
      </c>
      <c r="E818" s="15" t="n">
        <v>-1.8779056064731323</v>
      </c>
      <c r="F818" s="15" t="n">
        <v>-0.5424018644626428</v>
      </c>
      <c r="G818" s="15" t="n">
        <v>1.2614125342269173</v>
      </c>
    </row>
    <row r="819">
      <c r="B819" s="8" t="s">
        <v>112</v>
      </c>
      <c r="C819" s="19" t="n">
        <v>-1.5492500386626111</v>
      </c>
      <c r="D819" s="19" t="n">
        <v>0.21362644749341486</v>
      </c>
      <c r="E819" s="19" t="n">
        <v>-1.880874191791786</v>
      </c>
      <c r="F819" s="19" t="n">
        <v>0.02957424130598396</v>
      </c>
      <c r="G819" s="19" t="n">
        <v>1.2429683946731682</v>
      </c>
    </row>
    <row r="820">
      <c r="B820" s="8" t="s">
        <v>113</v>
      </c>
      <c r="C820" s="15" t="n">
        <v>-1.5017166271846</v>
      </c>
      <c r="D820" s="15" t="n">
        <v>-0.19684220651602452</v>
      </c>
      <c r="E820" s="15" t="n">
        <v>-1.2429949027455263</v>
      </c>
      <c r="F820" s="15" t="n">
        <v>-0.27968178462696097</v>
      </c>
      <c r="G820" s="15" t="n">
        <v>0.993968649850601</v>
      </c>
    </row>
    <row r="821">
      <c r="B821" s="8" t="s">
        <v>114</v>
      </c>
      <c r="C821" s="19" t="n">
        <v>0.2733832853739748</v>
      </c>
      <c r="D821" s="19" t="n">
        <v>0.3952312207512765</v>
      </c>
      <c r="E821" s="19" t="n">
        <v>0.6726978878549233</v>
      </c>
      <c r="F821" s="19" t="n">
        <v>0.3914782063820692</v>
      </c>
      <c r="G821" s="19" t="n">
        <v>-0.09039929475331304</v>
      </c>
    </row>
    <row r="822">
      <c r="B822" s="8" t="s">
        <v>115</v>
      </c>
      <c r="C822" s="15" t="n">
        <v>0.20390644791412366</v>
      </c>
      <c r="D822" s="15" t="n">
        <v>0.8482426501645116</v>
      </c>
      <c r="E822" s="15" t="n">
        <v>-1.2152737804198939</v>
      </c>
      <c r="F822" s="15" t="n">
        <v>-1.1292912135665105</v>
      </c>
      <c r="G822" s="15" t="n">
        <v>1.2916608597100523</v>
      </c>
    </row>
    <row r="823">
      <c r="B823" s="8" t="s">
        <v>116</v>
      </c>
      <c r="C823" s="19" t="n">
        <v>1.1540138829484163</v>
      </c>
      <c r="D823" s="19" t="n">
        <v>1.0227844567364786</v>
      </c>
      <c r="E823" s="19" t="n">
        <v>0.770955289360032</v>
      </c>
      <c r="F823" s="19" t="n">
        <v>0.14109973141704593</v>
      </c>
      <c r="G823" s="19" t="n">
        <v>-0.8265596521052943</v>
      </c>
    </row>
    <row r="824">
      <c r="B824" s="8" t="s">
        <v>117</v>
      </c>
      <c r="C824" s="15" t="n">
        <v>0.2655848091212585</v>
      </c>
      <c r="D824" s="15" t="n">
        <v>1.081909809609727</v>
      </c>
      <c r="E824" s="15" t="n">
        <v>1.7058585381974383</v>
      </c>
      <c r="F824" s="15" t="n">
        <v>0.6011896649307585</v>
      </c>
      <c r="G824" s="15" t="n">
        <v>-0.8446117641534137</v>
      </c>
    </row>
    <row r="825">
      <c r="B825" s="8" t="s">
        <v>118</v>
      </c>
      <c r="C825" s="19" t="n">
        <v>-0.08645220821382937</v>
      </c>
      <c r="D825" s="19" t="n">
        <v>0.17330662534406843</v>
      </c>
      <c r="E825" s="19" t="n">
        <v>-0.8345374453498863</v>
      </c>
      <c r="F825" s="19" t="n">
        <v>-0.18992613168668535</v>
      </c>
      <c r="G825" s="19" t="n">
        <v>-0.9708937315031038</v>
      </c>
    </row>
    <row r="826">
      <c r="B826" s="8" t="s">
        <v>119</v>
      </c>
      <c r="C826" s="15" t="n">
        <v>0.1262884441303701</v>
      </c>
      <c r="D826" s="15" t="n">
        <v>0.3651891986424947</v>
      </c>
      <c r="E826" s="15" t="n">
        <v>-0.02078556284865779</v>
      </c>
      <c r="F826" s="15" t="n">
        <v>-0.01643621456087574</v>
      </c>
      <c r="G826" s="15" t="n">
        <v>-1.9570800967933153</v>
      </c>
    </row>
    <row r="827">
      <c r="B827" s="8" t="s">
        <v>120</v>
      </c>
      <c r="C827" s="19" t="n">
        <v>-0.9222811669276205</v>
      </c>
      <c r="D827" s="19" t="n">
        <v>-0.0665200914402897</v>
      </c>
      <c r="E827" s="19" t="n">
        <v>0.3468099814748451</v>
      </c>
      <c r="F827" s="19" t="n">
        <v>-0.23463168938660028</v>
      </c>
      <c r="G827" s="19" t="n">
        <v>-1.5566219027397676</v>
      </c>
    </row>
    <row r="828">
      <c r="B828" s="8" t="s">
        <v>121</v>
      </c>
      <c r="C828" s="15" t="n">
        <v>-0.2525854647973275</v>
      </c>
      <c r="D828" s="15" t="n">
        <v>-0.8151512883350909</v>
      </c>
      <c r="E828" s="15" t="n">
        <v>0.5787435675156269</v>
      </c>
      <c r="F828" s="15" t="n">
        <v>-0.5165298190224653</v>
      </c>
      <c r="G828" s="15" t="n">
        <v>-2.926728051872521</v>
      </c>
    </row>
    <row r="829">
      <c r="B829" s="8" t="s">
        <v>122</v>
      </c>
      <c r="C829" s="19" t="n">
        <v>-1.1930450229193466</v>
      </c>
      <c r="D829" s="19" t="n">
        <v>0.19608174983127277</v>
      </c>
      <c r="E829" s="19" t="n">
        <v>-0.7891752287530005</v>
      </c>
      <c r="F829" s="19" t="n">
        <v>-0.29868373942806725</v>
      </c>
      <c r="G829" s="19" t="n">
        <v>-0.8381216299302763</v>
      </c>
    </row>
    <row r="830">
      <c r="B830" s="8" t="s">
        <v>123</v>
      </c>
      <c r="C830" s="15" t="n">
        <v>0.5414189280232935</v>
      </c>
      <c r="D830" s="15" t="n">
        <v>-0.42643833837392764</v>
      </c>
      <c r="E830" s="15" t="n">
        <v>0.7963265743015588</v>
      </c>
      <c r="F830" s="15" t="n">
        <v>-0.05015060246491432</v>
      </c>
      <c r="G830" s="15" t="n">
        <v>-2.1960315656280147</v>
      </c>
    </row>
    <row r="831">
      <c r="B831" s="8" t="s">
        <v>124</v>
      </c>
      <c r="C831" s="19" t="n">
        <v>-1.5780877171444123</v>
      </c>
      <c r="D831" s="19" t="n">
        <v>0.8059713525029721</v>
      </c>
      <c r="E831" s="19" t="n">
        <v>-0.28594533184005333</v>
      </c>
      <c r="F831" s="19" t="n">
        <v>-0.605825381099587</v>
      </c>
      <c r="G831" s="19" t="n">
        <v>0.5668202720786494</v>
      </c>
    </row>
    <row r="832">
      <c r="B832" s="8" t="s">
        <v>125</v>
      </c>
      <c r="C832" s="15" t="n">
        <v>0.7958115506155756</v>
      </c>
      <c r="D832" s="15" t="n">
        <v>-0.9456206088788555</v>
      </c>
      <c r="E832" s="15" t="n">
        <v>0.10088987981627118</v>
      </c>
      <c r="F832" s="15" t="n">
        <v>1.19398256265027</v>
      </c>
      <c r="G832" s="15" t="n">
        <v>-2.1970578287436777</v>
      </c>
    </row>
    <row r="833">
      <c r="B833" s="8" t="s">
        <v>126</v>
      </c>
      <c r="C833" s="19" t="n">
        <v>0.3077243008624655</v>
      </c>
      <c r="D833" s="19" t="n">
        <v>-0.5799079462794277</v>
      </c>
      <c r="E833" s="19" t="n">
        <v>0.7582360241891388</v>
      </c>
      <c r="F833" s="19" t="n">
        <v>0.09384773750523073</v>
      </c>
      <c r="G833" s="19" t="n">
        <v>0.8380725926278092</v>
      </c>
    </row>
    <row r="834">
      <c r="B834" s="8" t="s">
        <v>127</v>
      </c>
      <c r="C834" s="15" t="n">
        <v>-0.44170406835036613</v>
      </c>
      <c r="D834" s="15" t="n">
        <v>-0.40156199665996684</v>
      </c>
      <c r="E834" s="15" t="n">
        <v>-0.08568148962762495</v>
      </c>
      <c r="F834" s="15" t="n">
        <v>0.17586469582757058</v>
      </c>
      <c r="G834" s="15" t="n">
        <v>0.7204266587567768</v>
      </c>
    </row>
    <row r="835">
      <c r="B835" s="8" t="s">
        <v>128</v>
      </c>
      <c r="C835" s="19" t="n">
        <v>-0.09548504845838868</v>
      </c>
      <c r="D835" s="19" t="n">
        <v>0.059411474829252964</v>
      </c>
      <c r="E835" s="19" t="n">
        <v>0.564392988260777</v>
      </c>
      <c r="F835" s="19" t="n">
        <v>-0.13821237412366416</v>
      </c>
      <c r="G835" s="19" t="n">
        <v>0.7004688173659138</v>
      </c>
    </row>
    <row r="836">
      <c r="B836" s="8" t="s">
        <v>129</v>
      </c>
      <c r="C836" s="15" t="n">
        <v>-2.3090818086108924</v>
      </c>
      <c r="D836" s="15" t="n">
        <v>-0.11612483716910499</v>
      </c>
      <c r="E836" s="15" t="n">
        <v>-0.10639094458313259</v>
      </c>
      <c r="F836" s="15" t="n">
        <v>-2.7740782796325876</v>
      </c>
      <c r="G836" s="15" t="n">
        <v>1.006556890791246</v>
      </c>
    </row>
    <row r="837">
      <c r="B837" s="8" t="s">
        <v>130</v>
      </c>
      <c r="C837" s="19" t="n">
        <v>-0.013664886692396405</v>
      </c>
      <c r="D837" s="19" t="n">
        <v>1.3471099374162299</v>
      </c>
      <c r="E837" s="19" t="n">
        <v>1.4896128026462034</v>
      </c>
      <c r="F837" s="19" t="n">
        <v>-0.5500914539277695</v>
      </c>
      <c r="G837" s="19" t="n">
        <v>1.2736087476619329</v>
      </c>
    </row>
    <row r="838">
      <c r="B838" s="8" t="s">
        <v>131</v>
      </c>
      <c r="C838" s="15" t="n">
        <v>-1.6264382376669926</v>
      </c>
      <c r="D838" s="15" t="n">
        <v>0.16404643133892843</v>
      </c>
      <c r="E838" s="15" t="n">
        <v>0.3820315421464734</v>
      </c>
      <c r="F838" s="15" t="n">
        <v>-1.6936917210997136</v>
      </c>
      <c r="G838" s="15" t="n">
        <v>-0.14558189401333438</v>
      </c>
    </row>
    <row r="839">
      <c r="B839" s="8" t="s">
        <v>132</v>
      </c>
      <c r="C839" s="19" t="n">
        <v>-0.034046693062579625</v>
      </c>
      <c r="D839" s="19" t="n">
        <v>0.4003671152080559</v>
      </c>
      <c r="E839" s="19" t="n">
        <v>-0.27789321147203</v>
      </c>
      <c r="F839" s="19" t="n">
        <v>0.0621754938733905</v>
      </c>
      <c r="G839" s="19" t="n">
        <v>0.17372865596267614</v>
      </c>
    </row>
    <row r="840">
      <c r="B840" s="8" t="s">
        <v>133</v>
      </c>
      <c r="C840" s="15" t="n">
        <v>0.5325423943509789</v>
      </c>
      <c r="D840" s="15" t="n">
        <v>-0.22735034858965375</v>
      </c>
      <c r="E840" s="15" t="n">
        <v>0.8114903484623546</v>
      </c>
      <c r="F840" s="15" t="n">
        <v>0.9494228006154215</v>
      </c>
      <c r="G840" s="15" t="n">
        <v>-1.5136355169147615</v>
      </c>
    </row>
    <row r="841">
      <c r="B841" s="8" t="s">
        <v>134</v>
      </c>
      <c r="C841" s="19" t="n">
        <v>-0.39847607286828635</v>
      </c>
      <c r="D841" s="19" t="n">
        <v>0.09174650396835304</v>
      </c>
      <c r="E841" s="19" t="n">
        <v>-0.3321256676149497</v>
      </c>
      <c r="F841" s="19" t="n">
        <v>-1.0768482389266325</v>
      </c>
      <c r="G841" s="19" t="n">
        <v>-0.8265596521052943</v>
      </c>
    </row>
    <row r="842">
      <c r="B842" s="8" t="s">
        <v>135</v>
      </c>
      <c r="C842" s="15" t="n">
        <v>-1.5249106710223745</v>
      </c>
      <c r="D842" s="15" t="n">
        <v>0.051942025377358814</v>
      </c>
      <c r="E842" s="15" t="n">
        <v>0.15508952483863633</v>
      </c>
      <c r="F842" s="15" t="n">
        <v>-1.1642131115630354</v>
      </c>
      <c r="G842" s="15" t="n">
        <v>-0.8442197366477839</v>
      </c>
    </row>
    <row r="843">
      <c r="B843" s="8" t="s">
        <v>136</v>
      </c>
      <c r="C843" s="19" t="n">
        <v>-0.6299563446577796</v>
      </c>
      <c r="D843" s="19" t="n">
        <v>0.22344418323970539</v>
      </c>
      <c r="E843" s="19" t="n">
        <v>0.5610352278441144</v>
      </c>
      <c r="F843" s="19" t="n">
        <v>-0.566803311711296</v>
      </c>
      <c r="G843" s="19" t="n">
        <v>-1.8232817321048247</v>
      </c>
    </row>
    <row r="844">
      <c r="B844" s="8" t="s">
        <v>137</v>
      </c>
      <c r="C844" s="15" t="n">
        <v>0.502687092158588</v>
      </c>
      <c r="D844" s="15" t="n">
        <v>-0.14334806938160272</v>
      </c>
      <c r="E844" s="15" t="n">
        <v>1.120029299106076</v>
      </c>
      <c r="F844" s="15" t="n">
        <v>0.3600698342233418</v>
      </c>
      <c r="G844" s="15" t="n">
        <v>-1.9524956919129215</v>
      </c>
    </row>
    <row r="845">
      <c r="B845" s="8" t="s">
        <v>138</v>
      </c>
      <c r="C845" s="19" t="n">
        <v>-1.4843327422794075</v>
      </c>
      <c r="D845" s="19" t="n">
        <v>0.4987118005920812</v>
      </c>
      <c r="E845" s="19" t="n">
        <v>-1.5134730944396813</v>
      </c>
      <c r="F845" s="19" t="n">
        <v>-1.6060279551351608</v>
      </c>
      <c r="G845" s="19" t="n">
        <v>1.0059226551812128</v>
      </c>
    </row>
    <row r="846">
      <c r="B846" s="8" t="s">
        <v>139</v>
      </c>
      <c r="C846" s="15" t="n">
        <v>0.6395339019130405</v>
      </c>
      <c r="D846" s="15" t="n">
        <v>0.1102479447117197</v>
      </c>
      <c r="E846" s="15" t="n">
        <v>-0.22738000336846828</v>
      </c>
      <c r="F846" s="15" t="n">
        <v>-0.41749207553151624</v>
      </c>
      <c r="G846" s="15" t="n">
        <v>-0.1326016255670596</v>
      </c>
    </row>
    <row r="847">
      <c r="B847" s="8" t="s">
        <v>140</v>
      </c>
      <c r="C847" s="19" t="n">
        <v>0.37714319518328226</v>
      </c>
      <c r="D847" s="19" t="n">
        <v>0.4853314820551503</v>
      </c>
      <c r="E847" s="19" t="n">
        <v>-1.1050156370440412</v>
      </c>
      <c r="F847" s="19" t="n">
        <v>0.12036129675211946</v>
      </c>
      <c r="G847" s="19" t="n">
        <v>-0.006319658217369486</v>
      </c>
    </row>
    <row r="848">
      <c r="B848" s="8" t="s">
        <v>141</v>
      </c>
      <c r="C848" s="15" t="n">
        <v>0.09984610793790727</v>
      </c>
      <c r="D848" s="15" t="n">
        <v>0.07391502639011327</v>
      </c>
      <c r="E848" s="15" t="n">
        <v>-0.017622530558605964</v>
      </c>
      <c r="F848" s="15" t="n">
        <v>0.7993815464529828</v>
      </c>
      <c r="G848" s="15" t="n">
        <v>0.519396278261832</v>
      </c>
    </row>
    <row r="849">
      <c r="B849" s="8" t="s">
        <v>142</v>
      </c>
      <c r="C849" s="19" t="n">
        <v>-0.6702309548750611</v>
      </c>
      <c r="D849" s="19" t="n">
        <v>-0.6225926337720695</v>
      </c>
      <c r="E849" s="19" t="n">
        <v>0.1614158705739528</v>
      </c>
      <c r="F849" s="19" t="n">
        <v>-0.95114731489841</v>
      </c>
      <c r="G849" s="19" t="n">
        <v>-1.5081716458072871</v>
      </c>
    </row>
    <row r="850">
      <c r="B850" s="8" t="s">
        <v>143</v>
      </c>
      <c r="C850" s="15" t="n">
        <v>0.5354145706451443</v>
      </c>
      <c r="D850" s="15" t="n">
        <v>-0.5373833321204898</v>
      </c>
      <c r="E850" s="15" t="n">
        <v>0.25090241735384206</v>
      </c>
      <c r="F850" s="15" t="n">
        <v>0.3870367111761727</v>
      </c>
      <c r="G850" s="15" t="n">
        <v>-1.5331059195841736</v>
      </c>
    </row>
    <row r="851">
      <c r="B851" s="8" t="s">
        <v>144</v>
      </c>
      <c r="C851" s="19" t="n">
        <v>0.41767022843624735</v>
      </c>
      <c r="D851" s="19" t="n">
        <v>0.7839907151174261</v>
      </c>
      <c r="E851" s="19" t="n">
        <v>-0.22127687421008574</v>
      </c>
      <c r="F851" s="19" t="n">
        <v>-1.3237804302679692</v>
      </c>
      <c r="G851" s="19" t="n">
        <v>-0.8691560486162974</v>
      </c>
    </row>
    <row r="852">
      <c r="B852" s="8" t="s">
        <v>145</v>
      </c>
      <c r="C852" s="15" t="n">
        <v>0.6623178198715831</v>
      </c>
      <c r="D852" s="15" t="n">
        <v>0.626741032830652</v>
      </c>
      <c r="E852" s="15" t="n">
        <v>-0.780956267106856</v>
      </c>
      <c r="F852" s="15" t="n">
        <v>-0.6996545971784809</v>
      </c>
      <c r="G852" s="15" t="n">
        <v>-0.0012478146155248107</v>
      </c>
    </row>
    <row r="853">
      <c r="B853" s="8" t="s">
        <v>146</v>
      </c>
      <c r="C853" s="19" t="n">
        <v>-0.7559132765210756</v>
      </c>
      <c r="D853" s="19" t="n">
        <v>-0.17429092624098236</v>
      </c>
      <c r="E853" s="19" t="n">
        <v>0.5787435675156269</v>
      </c>
      <c r="F853" s="19" t="n">
        <v>0.9072935425771819</v>
      </c>
      <c r="G853" s="19" t="n">
        <v>-0.519843391182011</v>
      </c>
    </row>
    <row r="854">
      <c r="B854" s="8" t="s">
        <v>147</v>
      </c>
      <c r="C854" s="15" t="n">
        <v>-0.8212384420893764</v>
      </c>
      <c r="D854" s="15" t="n">
        <v>0.9738963302221693</v>
      </c>
      <c r="E854" s="15" t="n">
        <v>-0.6541645483701689</v>
      </c>
      <c r="F854" s="15" t="n">
        <v>-0.40641431299474995</v>
      </c>
      <c r="G854" s="15" t="n">
        <v>-0.8626638762015332</v>
      </c>
    </row>
    <row r="855">
      <c r="B855" s="8" t="s">
        <v>148</v>
      </c>
      <c r="C855" s="19" t="n">
        <v>0.3777746141062284</v>
      </c>
      <c r="D855" s="19" t="n">
        <v>-0.684237926155546</v>
      </c>
      <c r="E855" s="19" t="n">
        <v>-0.3624860270570961</v>
      </c>
      <c r="F855" s="19" t="n">
        <v>1.265946922881635</v>
      </c>
      <c r="G855" s="19" t="n">
        <v>0.5699944726414596</v>
      </c>
    </row>
    <row r="856">
      <c r="B856" s="8" t="s">
        <v>149</v>
      </c>
      <c r="C856" s="15" t="n">
        <v>-0.23970325679540438</v>
      </c>
      <c r="D856" s="15" t="n">
        <v>-0.3514708067141751</v>
      </c>
      <c r="E856" s="15" t="n">
        <v>-0.11587993206371472</v>
      </c>
      <c r="F856" s="15" t="n">
        <v>-0.15755997699447152</v>
      </c>
      <c r="G856" s="15" t="n">
        <v>-0.8446117641534137</v>
      </c>
    </row>
    <row r="857">
      <c r="B857" s="8" t="s">
        <v>150</v>
      </c>
      <c r="C857" s="19" t="n">
        <v>0.25384888606600514</v>
      </c>
      <c r="D857" s="19" t="n">
        <v>-1.7106664124788775</v>
      </c>
      <c r="E857" s="19" t="n">
        <v>0.5269884314831645</v>
      </c>
      <c r="F857" s="19" t="n">
        <v>-0.5500914539277695</v>
      </c>
      <c r="G857" s="19" t="n">
        <v>0.993968649850601</v>
      </c>
    </row>
    <row r="858">
      <c r="B858" s="8" t="s">
        <v>151</v>
      </c>
      <c r="C858" s="15" t="n">
        <v>-1.413313595810797</v>
      </c>
      <c r="D858" s="15" t="n">
        <v>-1.6938445195616227</v>
      </c>
      <c r="E858" s="15" t="n">
        <v>0.5787435675156269</v>
      </c>
      <c r="F858" s="15" t="n">
        <v>-2.1421002592684624</v>
      </c>
      <c r="G858" s="15" t="n">
        <v>0.993968649850601</v>
      </c>
    </row>
    <row r="859">
      <c r="B859" s="8" t="s">
        <v>152</v>
      </c>
      <c r="C859" s="19" t="n">
        <v>0.1534983595049999</v>
      </c>
      <c r="D859" s="19" t="n">
        <v>-2.4598092556951867</v>
      </c>
      <c r="E859" s="19" t="n">
        <v>0.6726978878549233</v>
      </c>
      <c r="F859" s="19" t="n">
        <v>0.3914782063820692</v>
      </c>
      <c r="G859" s="19" t="n">
        <v>1.3097129717581717</v>
      </c>
    </row>
    <row r="860">
      <c r="B860" s="8" t="s">
        <v>153</v>
      </c>
      <c r="C860" s="15" t="n">
        <v>0.6554612317880266</v>
      </c>
      <c r="D860" s="15" t="n">
        <v>0.42371093010032856</v>
      </c>
      <c r="E860" s="15" t="n">
        <v>-1.8954192180180338</v>
      </c>
      <c r="F860" s="15" t="n">
        <v>-1.1292912135665105</v>
      </c>
      <c r="G860" s="15" t="n">
        <v>-1.3532937653964496</v>
      </c>
    </row>
    <row r="861">
      <c r="B861" s="8" t="s">
        <v>154</v>
      </c>
      <c r="C861" s="19" t="n">
        <v>0.998130740044345</v>
      </c>
      <c r="D861" s="19" t="n">
        <v>-0.3717257740464882</v>
      </c>
      <c r="E861" s="19" t="n">
        <v>0.770955289360032</v>
      </c>
      <c r="F861" s="19" t="n">
        <v>1.159281180404577</v>
      </c>
      <c r="G861" s="19" t="n">
        <v>0.993968649850601</v>
      </c>
    </row>
    <row r="862">
      <c r="B862" s="8" t="s">
        <v>155</v>
      </c>
      <c r="C862" s="15" t="n">
        <v>0.6250153248938378</v>
      </c>
      <c r="D862" s="15" t="n">
        <v>-0.1600535467303465</v>
      </c>
      <c r="E862" s="15" t="n">
        <v>0.07633178978069033</v>
      </c>
      <c r="F862" s="15" t="n">
        <v>0.6011896649307585</v>
      </c>
      <c r="G862" s="15" t="n">
        <v>1.2555566356138133</v>
      </c>
    </row>
    <row r="863">
      <c r="B863" s="8" t="s">
        <v>156</v>
      </c>
      <c r="C863" s="19" t="n">
        <v>-0.7529270369152036</v>
      </c>
      <c r="D863" s="19" t="n">
        <v>1.9826692921534839</v>
      </c>
      <c r="E863" s="19" t="n">
        <v>1.179412746755672</v>
      </c>
      <c r="F863" s="19" t="n">
        <v>-0.18992613168668535</v>
      </c>
      <c r="G863" s="19" t="n">
        <v>-0.9708937315031038</v>
      </c>
    </row>
    <row r="864">
      <c r="B864" s="8" t="s">
        <v>157</v>
      </c>
      <c r="C864" s="15" t="n">
        <v>-0.5295749428575227</v>
      </c>
      <c r="D864" s="15" t="n">
        <v>-0.18197755726053755</v>
      </c>
      <c r="E864" s="15" t="n">
        <v>1.3780173880356534</v>
      </c>
      <c r="F864" s="15" t="n">
        <v>-0.01643621456087574</v>
      </c>
      <c r="G864" s="15" t="n">
        <v>0.29644643343555327</v>
      </c>
    </row>
    <row r="865">
      <c r="B865" s="8" t="s">
        <v>158</v>
      </c>
      <c r="C865" s="19" t="n">
        <v>-1.3979306094409956</v>
      </c>
      <c r="D865" s="19" t="n">
        <v>0.2921952781210777</v>
      </c>
      <c r="E865" s="19" t="n">
        <v>1.7841250080471882</v>
      </c>
      <c r="F865" s="19" t="n">
        <v>-0.23463168938660028</v>
      </c>
      <c r="G865" s="19" t="n">
        <v>-1.5566219027397676</v>
      </c>
    </row>
    <row r="866">
      <c r="B866" s="8" t="s">
        <v>159</v>
      </c>
      <c r="C866" s="15" t="n">
        <v>-0.11650074946375034</v>
      </c>
      <c r="D866" s="15" t="n">
        <v>-0.193826921619316</v>
      </c>
      <c r="E866" s="15" t="n">
        <v>-0.5243373894593548</v>
      </c>
      <c r="F866" s="15" t="n">
        <v>-0.5165298190224653</v>
      </c>
      <c r="G866" s="15" t="n">
        <v>-0.252785486199242</v>
      </c>
    </row>
    <row r="867">
      <c r="B867" s="8" t="s">
        <v>160</v>
      </c>
      <c r="C867" s="19" t="n">
        <v>0.036333343957840714</v>
      </c>
      <c r="D867" s="19" t="n">
        <v>0.029640762090108297</v>
      </c>
      <c r="E867" s="19" t="n">
        <v>-1.4560776060067098</v>
      </c>
      <c r="F867" s="19" t="n">
        <v>-0.29868373942806725</v>
      </c>
      <c r="G867" s="19" t="n">
        <v>-0.8381216299302763</v>
      </c>
    </row>
    <row r="868">
      <c r="B868" s="8" t="s">
        <v>161</v>
      </c>
      <c r="C868" s="15" t="n">
        <v>0.24170661335085653</v>
      </c>
      <c r="D868" s="15" t="n">
        <v>-1.1822835764961686</v>
      </c>
      <c r="E868" s="15" t="n">
        <v>0.7963265743015588</v>
      </c>
      <c r="F868" s="15" t="n">
        <v>0.9680308465226168</v>
      </c>
      <c r="G868" s="15" t="n">
        <v>1.3042491006506973</v>
      </c>
    </row>
    <row r="869">
      <c r="B869" s="8" t="s">
        <v>162</v>
      </c>
      <c r="C869" s="19" t="n">
        <v>-0.5832858312431212</v>
      </c>
      <c r="D869" s="19" t="n">
        <v>0.8059713525029721</v>
      </c>
      <c r="E869" s="19" t="n">
        <v>-0.28594533184005333</v>
      </c>
      <c r="F869" s="19" t="n">
        <v>-0.605825381099587</v>
      </c>
      <c r="G869" s="19" t="n">
        <v>0.5668202720786494</v>
      </c>
    </row>
    <row r="870">
      <c r="B870" s="8" t="s">
        <v>163</v>
      </c>
      <c r="C870" s="15" t="n">
        <v>0.3913230807616874</v>
      </c>
      <c r="D870" s="15" t="n">
        <v>-1.9968969456359638</v>
      </c>
      <c r="E870" s="15" t="n">
        <v>-0.0459596254312481</v>
      </c>
      <c r="F870" s="15" t="n">
        <v>1.052858800216674</v>
      </c>
      <c r="G870" s="15" t="n">
        <v>1.3097129717581717</v>
      </c>
    </row>
    <row r="871">
      <c r="B871" s="8" t="s">
        <v>164</v>
      </c>
      <c r="C871" s="19" t="n">
        <v>0.6742117371538443</v>
      </c>
      <c r="D871" s="19" t="n">
        <v>-0.741350904432956</v>
      </c>
      <c r="E871" s="19" t="n">
        <v>0.7582360241891388</v>
      </c>
      <c r="F871" s="19" t="n">
        <v>0.09384773750523073</v>
      </c>
      <c r="G871" s="19" t="n">
        <v>1.2439946577888312</v>
      </c>
    </row>
    <row r="872">
      <c r="B872" s="8" t="s">
        <v>165</v>
      </c>
      <c r="C872" s="15" t="n">
        <v>0.06768178442191675</v>
      </c>
      <c r="D872" s="15" t="n">
        <v>0.836294695415475</v>
      </c>
      <c r="E872" s="15" t="n">
        <v>-1.624941026323879</v>
      </c>
      <c r="F872" s="15" t="n">
        <v>0.17586469582757058</v>
      </c>
      <c r="G872" s="15" t="n">
        <v>0.7204266587567768</v>
      </c>
    </row>
    <row r="873">
      <c r="B873" s="8" t="s">
        <v>166</v>
      </c>
      <c r="C873" s="19" t="n">
        <v>0.2059481348609652</v>
      </c>
      <c r="D873" s="19" t="n">
        <v>-0.17644645749407292</v>
      </c>
      <c r="E873" s="19" t="n">
        <v>-0.34647624686979955</v>
      </c>
      <c r="F873" s="19" t="n">
        <v>0.3701223794017858</v>
      </c>
      <c r="G873" s="19" t="n">
        <v>0.7004688173659138</v>
      </c>
    </row>
    <row r="874">
      <c r="B874" s="8" t="s">
        <v>167</v>
      </c>
      <c r="C874" s="15" t="n">
        <v>-2.140121464643156</v>
      </c>
      <c r="D874" s="15" t="n">
        <v>-0.27627128339654217</v>
      </c>
      <c r="E874" s="15" t="n">
        <v>-0.6169544385639544</v>
      </c>
      <c r="F874" s="15" t="n">
        <v>-0.8238145947576185</v>
      </c>
      <c r="G874" s="15" t="n">
        <v>1.006556890791246</v>
      </c>
    </row>
    <row r="875">
      <c r="B875" s="8" t="s">
        <v>168</v>
      </c>
      <c r="C875" s="19" t="n">
        <v>1.0224975043348863</v>
      </c>
      <c r="D875" s="19" t="n">
        <v>0.8587786631970509</v>
      </c>
      <c r="E875" s="19" t="n">
        <v>-1.471079463161449</v>
      </c>
      <c r="F875" s="19" t="n">
        <v>0.12421413085178015</v>
      </c>
      <c r="G875" s="19" t="n">
        <v>0.6151227478015305</v>
      </c>
    </row>
    <row r="876">
      <c r="B876" s="8" t="s">
        <v>169</v>
      </c>
      <c r="C876" s="15" t="n">
        <v>-1.7463231635359673</v>
      </c>
      <c r="D876" s="15" t="n">
        <v>-0.3956322505120799</v>
      </c>
      <c r="E876" s="15" t="n">
        <v>0.3820315421464734</v>
      </c>
      <c r="F876" s="15" t="n">
        <v>-1.5251898156351267</v>
      </c>
      <c r="G876" s="15" t="n">
        <v>1.2545303724981502</v>
      </c>
    </row>
    <row r="877">
      <c r="B877" s="8" t="s">
        <v>170</v>
      </c>
      <c r="C877" s="19" t="n">
        <v>0.06189398690700432</v>
      </c>
      <c r="D877" s="19" t="n">
        <v>0.8460002969664686</v>
      </c>
      <c r="E877" s="19" t="n">
        <v>-0.27789321147203</v>
      </c>
      <c r="F877" s="19" t="n">
        <v>0.0621754938733905</v>
      </c>
      <c r="G877" s="19" t="n">
        <v>-0.9467435127374767</v>
      </c>
    </row>
    <row r="878">
      <c r="B878" s="8" t="s">
        <v>171</v>
      </c>
      <c r="C878" s="15" t="n">
        <v>0.3622868777908237</v>
      </c>
      <c r="D878" s="15" t="n">
        <v>-0.3647999164275939</v>
      </c>
      <c r="E878" s="15" t="n">
        <v>0.8114903484623546</v>
      </c>
      <c r="F878" s="15" t="n">
        <v>0.9494228006154215</v>
      </c>
      <c r="G878" s="15" t="n">
        <v>0.4747448857861637</v>
      </c>
    </row>
    <row r="879">
      <c r="B879" s="8" t="s">
        <v>172</v>
      </c>
      <c r="C879" s="19" t="n">
        <v>-0.46923145749228007</v>
      </c>
      <c r="D879" s="19" t="n">
        <v>-0.25570709858731944</v>
      </c>
      <c r="E879" s="19" t="n">
        <v>-0.3321256676149497</v>
      </c>
      <c r="F879" s="19" t="n">
        <v>0.04378860088170214</v>
      </c>
      <c r="G879" s="19" t="n">
        <v>-2.215514998618164E-4</v>
      </c>
    </row>
    <row r="880">
      <c r="B880" s="8" t="s">
        <v>173</v>
      </c>
      <c r="C880" s="15" t="n">
        <v>-1.7047380598258368</v>
      </c>
      <c r="D880" s="15" t="n">
        <v>-0.7833350590168711</v>
      </c>
      <c r="E880" s="15" t="n">
        <v>0.15508952483863633</v>
      </c>
      <c r="F880" s="15" t="n">
        <v>-1.1642131115630354</v>
      </c>
      <c r="G880" s="15" t="n">
        <v>1.255948663119443</v>
      </c>
    </row>
    <row r="881">
      <c r="B881" s="8" t="s">
        <v>174</v>
      </c>
      <c r="C881" s="19" t="n">
        <v>-0.8589132747062228</v>
      </c>
      <c r="D881" s="19" t="n">
        <v>-0.8400338456368134</v>
      </c>
      <c r="E881" s="19" t="n">
        <v>0.5610352278441144</v>
      </c>
      <c r="F881" s="19" t="n">
        <v>-0.566803311711296</v>
      </c>
      <c r="G881" s="19" t="n">
        <v>0.8506608335684543</v>
      </c>
    </row>
    <row r="882">
      <c r="B882" s="8" t="s">
        <v>175</v>
      </c>
      <c r="C882" s="15" t="n">
        <v>1.1878243191796165</v>
      </c>
      <c r="D882" s="15" t="n">
        <v>0.11387198807681576</v>
      </c>
      <c r="E882" s="15" t="n">
        <v>-1.7836293564360859</v>
      </c>
      <c r="F882" s="15" t="n">
        <v>1.1095876110434393</v>
      </c>
      <c r="G882" s="15" t="n">
        <v>1.2681448765544583</v>
      </c>
    </row>
    <row r="883">
      <c r="B883" s="8" t="s">
        <v>176</v>
      </c>
      <c r="C883" s="19" t="n">
        <v>0.9724480903217559</v>
      </c>
      <c r="D883" s="19" t="n">
        <v>0.03187681927384889</v>
      </c>
      <c r="E883" s="19" t="n">
        <v>-1.9522909112774673</v>
      </c>
      <c r="F883" s="19" t="n">
        <v>0.8993490818675322</v>
      </c>
      <c r="G883" s="19" t="n">
        <v>1.0059226551812128</v>
      </c>
    </row>
    <row r="884">
      <c r="B884" s="8" t="s">
        <v>177</v>
      </c>
      <c r="C884" s="15" t="n">
        <v>0.7585486076230388</v>
      </c>
      <c r="D884" s="15" t="n">
        <v>-0.5130541506309434</v>
      </c>
      <c r="E884" s="15" t="n">
        <v>-0.8769310766281182</v>
      </c>
      <c r="F884" s="15" t="n">
        <v>0.5097594718583007</v>
      </c>
      <c r="G884" s="15" t="n">
        <v>0.9878705431330933</v>
      </c>
    </row>
    <row r="885">
      <c r="B885" s="8" t="s">
        <v>178</v>
      </c>
      <c r="C885" s="19" t="n">
        <v>0.401087441082673</v>
      </c>
      <c r="D885" s="19" t="n">
        <v>0.5965496898928909</v>
      </c>
      <c r="E885" s="19" t="n">
        <v>-1.1050156370440412</v>
      </c>
      <c r="F885" s="19" t="n">
        <v>0.12036129675211946</v>
      </c>
      <c r="G885" s="19" t="n">
        <v>-0.2859597560287013</v>
      </c>
    </row>
    <row r="886">
      <c r="B886" s="8" t="s">
        <v>179</v>
      </c>
      <c r="C886" s="15" t="n">
        <v>1.3502048381734033</v>
      </c>
      <c r="D886" s="15" t="n">
        <v>0.6155946792265646</v>
      </c>
      <c r="E886" s="15" t="n">
        <v>-0.4896739488513959</v>
      </c>
      <c r="F886" s="15" t="n">
        <v>0.4344156473748092</v>
      </c>
      <c r="G886" s="15" t="n">
        <v>0.519396278261832</v>
      </c>
    </row>
    <row r="887">
      <c r="B887" s="8" t="s">
        <v>180</v>
      </c>
      <c r="C887" s="19" t="n">
        <v>-1.2114339899323645</v>
      </c>
      <c r="D887" s="19" t="n">
        <v>-1.8470540275075968</v>
      </c>
      <c r="E887" s="19" t="n">
        <v>1.0722851057045293</v>
      </c>
      <c r="F887" s="19" t="n">
        <v>-0.95114731489841</v>
      </c>
      <c r="G887" s="19" t="n">
        <v>1.292052887215682</v>
      </c>
    </row>
    <row r="888">
      <c r="B888" s="8" t="s">
        <v>181</v>
      </c>
      <c r="C888" s="15" t="n">
        <v>0.4891184675424384</v>
      </c>
      <c r="D888" s="15" t="n">
        <v>0.153146579534801</v>
      </c>
      <c r="E888" s="15" t="n">
        <v>-0.18527616236743033</v>
      </c>
      <c r="F888" s="15" t="n">
        <v>-2.0009764968348667</v>
      </c>
      <c r="G888" s="15" t="n">
        <v>0.6933444475327432</v>
      </c>
    </row>
    <row r="889">
      <c r="B889" s="8" t="s">
        <v>182</v>
      </c>
      <c r="C889" s="19" t="n">
        <v>0.43929607181526</v>
      </c>
      <c r="D889" s="19" t="n">
        <v>0.8943492881652284</v>
      </c>
      <c r="E889" s="19" t="n">
        <v>-0.22127687421008574</v>
      </c>
      <c r="F889" s="19" t="n">
        <v>-1.9143446284521533</v>
      </c>
      <c r="G889" s="19" t="n">
        <v>-1.1217199833156775</v>
      </c>
    </row>
    <row r="890">
      <c r="B890" s="8" t="s">
        <v>183</v>
      </c>
      <c r="C890" s="15" t="n">
        <v>0.34988666901376864</v>
      </c>
      <c r="D890" s="15" t="n">
        <v>0.8594798883443283</v>
      </c>
      <c r="E890" s="15" t="n">
        <v>0.16314656947872436</v>
      </c>
      <c r="F890" s="15" t="n">
        <v>-0.5277760275976228</v>
      </c>
      <c r="G890" s="15" t="n">
        <v>-0.0012478146155248107</v>
      </c>
    </row>
    <row r="891">
      <c r="B891" s="8" t="s">
        <v>184</v>
      </c>
      <c r="C891" s="19" t="n">
        <v>-0.9274403337535722</v>
      </c>
      <c r="D891" s="19" t="n">
        <v>-0.22007047183218909</v>
      </c>
      <c r="E891" s="19" t="n">
        <v>0.9990398497759547</v>
      </c>
      <c r="F891" s="19" t="n">
        <v>0.9072935425771819</v>
      </c>
      <c r="G891" s="19" t="n">
        <v>-0.14099748913294058</v>
      </c>
    </row>
    <row r="892">
      <c r="B892" s="8" t="s">
        <v>185</v>
      </c>
      <c r="C892" s="15" t="n">
        <v>-0.9603267342533538</v>
      </c>
      <c r="D892" s="15" t="n">
        <v>1.078791035578326</v>
      </c>
      <c r="E892" s="15" t="n">
        <v>-0.23386826610984102</v>
      </c>
      <c r="F892" s="15" t="n">
        <v>-0.40641431299474995</v>
      </c>
      <c r="G892" s="15" t="n">
        <v>-0.8626638762015332</v>
      </c>
    </row>
    <row r="893">
      <c r="B893" s="8" t="s">
        <v>186</v>
      </c>
      <c r="C893" s="19" t="n">
        <v>-0.06887617710357224</v>
      </c>
      <c r="D893" s="19" t="n">
        <v>-0.34162425566555144</v>
      </c>
      <c r="E893" s="19" t="n">
        <v>0.9872010249112669</v>
      </c>
      <c r="F893" s="19" t="n">
        <v>0.9221897837199184</v>
      </c>
      <c r="G893" s="19" t="n">
        <v>0.5699944726414596</v>
      </c>
    </row>
    <row r="894">
      <c r="B894" s="8" t="s">
        <v>187</v>
      </c>
      <c r="C894" s="15" t="n">
        <v>-0.23970325679540438</v>
      </c>
      <c r="D894" s="15" t="n">
        <v>-0.3514708067141751</v>
      </c>
      <c r="E894" s="15" t="n">
        <v>-0.11587993206371472</v>
      </c>
      <c r="F894" s="15" t="n">
        <v>-0.15755997699447152</v>
      </c>
      <c r="G894" s="15" t="n">
        <v>-0.8446117641534137</v>
      </c>
    </row>
    <row r="895">
      <c r="B895" s="8" t="s">
        <v>188</v>
      </c>
      <c r="C895" s="19" t="n">
        <v>0.25384888606600514</v>
      </c>
      <c r="D895" s="19" t="n">
        <v>-1.7334735208483285</v>
      </c>
      <c r="E895" s="19" t="n">
        <v>0.5269884314831645</v>
      </c>
      <c r="F895" s="19" t="n">
        <v>-0.5500914539277695</v>
      </c>
      <c r="G895" s="19" t="n">
        <v>0.993968649850601</v>
      </c>
    </row>
    <row r="896">
      <c r="B896" s="8" t="s">
        <v>189</v>
      </c>
      <c r="C896" s="15" t="n">
        <v>-1.413313595810797</v>
      </c>
      <c r="D896" s="15" t="n">
        <v>-1.714233074321634</v>
      </c>
      <c r="E896" s="15" t="n">
        <v>0.5787435675156269</v>
      </c>
      <c r="F896" s="15" t="n">
        <v>0.4322892586959951</v>
      </c>
      <c r="G896" s="15" t="n">
        <v>0.993968649850601</v>
      </c>
    </row>
    <row r="897">
      <c r="B897" s="8" t="s">
        <v>190</v>
      </c>
      <c r="C897" s="19" t="n">
        <v>0.1534983595049999</v>
      </c>
      <c r="D897" s="19" t="n">
        <v>-2.1445291623562577</v>
      </c>
      <c r="E897" s="19" t="n">
        <v>0.6726978878549233</v>
      </c>
      <c r="F897" s="19" t="n">
        <v>0.3914782063820692</v>
      </c>
      <c r="G897" s="19" t="n">
        <v>1.3097129717581717</v>
      </c>
    </row>
    <row r="898">
      <c r="B898" s="8" t="s">
        <v>191</v>
      </c>
      <c r="C898" s="15" t="n">
        <v>-0.08649342701465867</v>
      </c>
      <c r="D898" s="15" t="n">
        <v>1.3213500114951853</v>
      </c>
      <c r="E898" s="15" t="n">
        <v>0.34661553450344706</v>
      </c>
      <c r="F898" s="15" t="n">
        <v>-1.1292912135665105</v>
      </c>
      <c r="G898" s="15" t="n">
        <v>-1.3532937653964496</v>
      </c>
    </row>
    <row r="899">
      <c r="B899" s="8" t="s">
        <v>192</v>
      </c>
      <c r="C899" s="19" t="n">
        <v>0.998130740044345</v>
      </c>
      <c r="D899" s="19" t="n">
        <v>0.9122017076786807</v>
      </c>
      <c r="E899" s="19" t="n">
        <v>0.770955289360032</v>
      </c>
      <c r="F899" s="19" t="n">
        <v>1.159281180404577</v>
      </c>
      <c r="G899" s="19" t="n">
        <v>0.993968649850601</v>
      </c>
    </row>
    <row r="900">
      <c r="B900" s="8" t="s">
        <v>193</v>
      </c>
      <c r="C900" s="15" t="n">
        <v>0.11819618538631538</v>
      </c>
      <c r="D900" s="15" t="n">
        <v>1.3659543645490995</v>
      </c>
      <c r="E900" s="15" t="n">
        <v>1.7058585381974383</v>
      </c>
      <c r="F900" s="15" t="n">
        <v>0.6011896649307585</v>
      </c>
      <c r="G900" s="15" t="n">
        <v>0.8767107335647429</v>
      </c>
    </row>
    <row r="901">
      <c r="B901" s="8" t="s">
        <v>194</v>
      </c>
      <c r="C901" s="19" t="n">
        <v>-0.21366913233916207</v>
      </c>
      <c r="D901" s="19" t="n">
        <v>1.5759830202076404</v>
      </c>
      <c r="E901" s="19" t="n">
        <v>-0.4501140016610762</v>
      </c>
      <c r="F901" s="19" t="n">
        <v>-0.18992613168668535</v>
      </c>
      <c r="G901" s="19" t="n">
        <v>-0.9708937315031038</v>
      </c>
    </row>
    <row r="902">
      <c r="B902" s="8" t="s">
        <v>195</v>
      </c>
      <c r="C902" s="15" t="n">
        <v>-0.06667026888297645</v>
      </c>
      <c r="D902" s="15" t="n">
        <v>0.7756532468209318</v>
      </c>
      <c r="E902" s="15" t="n">
        <v>-0.02078556284865779</v>
      </c>
      <c r="F902" s="15" t="n">
        <v>-0.01643621456087574</v>
      </c>
      <c r="G902" s="15" t="n">
        <v>0.29644643343555327</v>
      </c>
    </row>
    <row r="903">
      <c r="B903" s="8" t="s">
        <v>196</v>
      </c>
      <c r="C903" s="19" t="n">
        <v>1.504836657516981</v>
      </c>
      <c r="D903" s="19" t="n">
        <v>1.3075378369751127</v>
      </c>
      <c r="E903" s="19" t="n">
        <v>-2.0013742802280743</v>
      </c>
      <c r="F903" s="19" t="n">
        <v>-0.23463168938660028</v>
      </c>
      <c r="G903" s="19" t="n">
        <v>-1.5566219027397676</v>
      </c>
    </row>
    <row r="904">
      <c r="B904" s="8" t="s">
        <v>197</v>
      </c>
      <c r="C904" s="15" t="n">
        <v>-0.18436409403391696</v>
      </c>
      <c r="D904" s="15" t="n">
        <v>0.19608174983127277</v>
      </c>
      <c r="E904" s="15" t="n">
        <v>-0.7891752287530005</v>
      </c>
      <c r="F904" s="15" t="n">
        <v>-0.29868373942806725</v>
      </c>
      <c r="G904" s="15" t="n">
        <v>-0.8381216299302763</v>
      </c>
    </row>
    <row r="905">
      <c r="B905" s="8" t="s">
        <v>198</v>
      </c>
      <c r="C905" s="19" t="n">
        <v>0.24170661335085653</v>
      </c>
      <c r="D905" s="19" t="n">
        <v>-1.1857003883320019</v>
      </c>
      <c r="E905" s="19" t="n">
        <v>0.7963265743015588</v>
      </c>
      <c r="F905" s="19" t="n">
        <v>1.1716671363201232</v>
      </c>
      <c r="G905" s="19" t="n">
        <v>1.3042491006506973</v>
      </c>
    </row>
    <row r="906">
      <c r="B906" s="8" t="s">
        <v>199</v>
      </c>
      <c r="C906" s="15" t="n">
        <v>-0.5832858312431212</v>
      </c>
      <c r="D906" s="15" t="n">
        <v>0.8059713525029721</v>
      </c>
      <c r="E906" s="15" t="n">
        <v>-0.28594533184005333</v>
      </c>
      <c r="F906" s="15" t="n">
        <v>-0.605825381099587</v>
      </c>
      <c r="G906" s="15" t="n">
        <v>0.5668202720786494</v>
      </c>
    </row>
    <row r="907">
      <c r="B907" s="8" t="s">
        <v>200</v>
      </c>
      <c r="C907" s="19" t="n">
        <v>0.48987812229961514</v>
      </c>
      <c r="D907" s="19" t="n">
        <v>-0.7332281371015189</v>
      </c>
      <c r="E907" s="19" t="n">
        <v>2.404785118942592</v>
      </c>
      <c r="F907" s="19" t="n">
        <v>3.408047661816462</v>
      </c>
      <c r="G907" s="19" t="n">
        <v>1.201400299469455</v>
      </c>
    </row>
    <row r="908">
      <c r="B908" s="8" t="s">
        <v>201</v>
      </c>
      <c r="C908" s="15" t="n">
        <v>0.27296713327356836</v>
      </c>
      <c r="D908" s="15" t="n">
        <v>-0.741350904432956</v>
      </c>
      <c r="E908" s="15" t="n">
        <v>0.7582360241891388</v>
      </c>
      <c r="F908" s="15" t="n">
        <v>0.09384773750523073</v>
      </c>
      <c r="G908" s="15" t="n">
        <v>1.2439946577888312</v>
      </c>
    </row>
    <row r="909">
      <c r="B909" s="8" t="s">
        <v>202</v>
      </c>
      <c r="C909" s="19" t="n">
        <v>0.11255671229677108</v>
      </c>
      <c r="D909" s="19" t="n">
        <v>-0.2841712562563796</v>
      </c>
      <c r="E909" s="19" t="n">
        <v>-0.21488990060389104</v>
      </c>
      <c r="F909" s="19" t="n">
        <v>-0.5724068802579163</v>
      </c>
      <c r="G909" s="19" t="n">
        <v>0.19573297547278304</v>
      </c>
    </row>
    <row r="910">
      <c r="B910" s="8" t="s">
        <v>203</v>
      </c>
      <c r="C910" s="15" t="n">
        <v>-0.7175543489250285</v>
      </c>
      <c r="D910" s="15" t="n">
        <v>1.5854810524451155</v>
      </c>
      <c r="E910" s="15" t="n">
        <v>-0.5200343082935428</v>
      </c>
      <c r="F910" s="15" t="n">
        <v>-1.367978754205617</v>
      </c>
      <c r="G910" s="15" t="n">
        <v>-2.298880366809257</v>
      </c>
    </row>
    <row r="911">
      <c r="B911" s="8" t="s">
        <v>204</v>
      </c>
      <c r="C911" s="19" t="n">
        <v>0.1901288772312124</v>
      </c>
      <c r="D911" s="19" t="n">
        <v>-1.284941512772296</v>
      </c>
      <c r="E911" s="19" t="n">
        <v>0.07052952037412463</v>
      </c>
      <c r="F911" s="19" t="n">
        <v>0.4362458461399595</v>
      </c>
      <c r="G911" s="19" t="n">
        <v>-1.7676177422354344</v>
      </c>
    </row>
    <row r="912">
      <c r="B912" s="8" t="s">
        <v>205</v>
      </c>
      <c r="C912" s="15" t="n">
        <v>0.9538337090746083</v>
      </c>
      <c r="D912" s="15" t="n">
        <v>-0.7616266774987017</v>
      </c>
      <c r="E912" s="15" t="n">
        <v>0.20867070308166658</v>
      </c>
      <c r="F912" s="15" t="n">
        <v>-0.25170946368513775</v>
      </c>
      <c r="G912" s="15" t="n">
        <v>-0.8271938877153275</v>
      </c>
    </row>
    <row r="913">
      <c r="B913" s="8" t="s">
        <v>206</v>
      </c>
      <c r="C913" s="19" t="n">
        <v>-0.5534313966631919</v>
      </c>
      <c r="D913" s="19" t="n">
        <v>0.2215086520877384</v>
      </c>
      <c r="E913" s="19" t="n">
        <v>-0.4260799879542462</v>
      </c>
      <c r="F913" s="19" t="n">
        <v>-0.594655345127808</v>
      </c>
      <c r="G913" s="19" t="n">
        <v>1.2375045235656938</v>
      </c>
    </row>
    <row r="914">
      <c r="B914" s="8" t="s">
        <v>207</v>
      </c>
      <c r="C914" s="15" t="n">
        <v>0.387735018836092</v>
      </c>
      <c r="D914" s="15" t="n">
        <v>-1.5625517437769465</v>
      </c>
      <c r="E914" s="15" t="n">
        <v>0.7399436520179961</v>
      </c>
      <c r="F914" s="15" t="n">
        <v>-0.16044899121806233</v>
      </c>
      <c r="G914" s="15" t="n">
        <v>0.5664282445730197</v>
      </c>
    </row>
    <row r="915">
      <c r="B915" s="8" t="s">
        <v>208</v>
      </c>
      <c r="C915" s="19" t="n">
        <v>0.05334243427865992</v>
      </c>
      <c r="D915" s="19" t="n">
        <v>0.07167734696986672</v>
      </c>
      <c r="E915" s="19" t="n">
        <v>-0.7412691183453971</v>
      </c>
      <c r="F915" s="19" t="n">
        <v>0.7231313028613243</v>
      </c>
      <c r="G915" s="19" t="n">
        <v>0.3786263887408355</v>
      </c>
    </row>
    <row r="916">
      <c r="B916" s="8" t="s">
        <v>209</v>
      </c>
      <c r="C916" s="15" t="n">
        <v>-1.3153669030076536</v>
      </c>
      <c r="D916" s="15" t="n">
        <v>-0.4348866867259066</v>
      </c>
      <c r="E916" s="15" t="n">
        <v>-0.4501140016610762</v>
      </c>
      <c r="F916" s="15" t="n">
        <v>-0.15755997699447152</v>
      </c>
      <c r="G916" s="15" t="n">
        <v>-0.8446117641534137</v>
      </c>
    </row>
    <row r="917">
      <c r="B917" s="8" t="s">
        <v>210</v>
      </c>
      <c r="C917" s="19" t="n">
        <v>1.0113284124928392</v>
      </c>
      <c r="D917" s="19" t="n">
        <v>-1.8072489577132387</v>
      </c>
      <c r="E917" s="19" t="n">
        <v>-0.3059362634954122</v>
      </c>
      <c r="F917" s="19" t="n">
        <v>1.1862405759314805</v>
      </c>
      <c r="G917" s="19" t="n">
        <v>0.2121245887952062</v>
      </c>
    </row>
    <row r="918">
      <c r="B918" s="8" t="s">
        <v>211</v>
      </c>
      <c r="C918" s="15" t="n">
        <v>-0.46923145749228007</v>
      </c>
      <c r="D918" s="15" t="n">
        <v>-0.25570709858731944</v>
      </c>
      <c r="E918" s="15" t="n">
        <v>-0.3321256676149497</v>
      </c>
      <c r="F918" s="15" t="n">
        <v>0.04378860088170214</v>
      </c>
      <c r="G918" s="15" t="n">
        <v>-2.215514998618164E-4</v>
      </c>
    </row>
    <row r="919">
      <c r="B919" s="8" t="s">
        <v>212</v>
      </c>
      <c r="C919" s="19" t="n">
        <v>-1.7047380598258368</v>
      </c>
      <c r="D919" s="19" t="n">
        <v>-0.789242799533989</v>
      </c>
      <c r="E919" s="19" t="n">
        <v>0.15508952483863633</v>
      </c>
      <c r="F919" s="19" t="n">
        <v>-0.8121216245880747</v>
      </c>
      <c r="G919" s="19" t="n">
        <v>1.255948663119443</v>
      </c>
    </row>
    <row r="920">
      <c r="B920" s="8" t="s">
        <v>213</v>
      </c>
      <c r="C920" s="15" t="n">
        <v>-0.8589132747062228</v>
      </c>
      <c r="D920" s="15" t="n">
        <v>-0.8400338456368134</v>
      </c>
      <c r="E920" s="15" t="n">
        <v>0.5610352278441144</v>
      </c>
      <c r="F920" s="15" t="n">
        <v>-0.566803311711296</v>
      </c>
      <c r="G920" s="15" t="n">
        <v>0.8506608335684543</v>
      </c>
    </row>
    <row r="921">
      <c r="B921" s="8" t="s">
        <v>214</v>
      </c>
      <c r="C921" s="19" t="n">
        <v>0.22691902338554193</v>
      </c>
      <c r="D921" s="19" t="n">
        <v>-2.0776256305815552</v>
      </c>
      <c r="E921" s="19" t="n">
        <v>1.120029299106076</v>
      </c>
      <c r="F921" s="19" t="n">
        <v>0.3600698342233418</v>
      </c>
      <c r="G921" s="19" t="n">
        <v>1.2681448765544583</v>
      </c>
    </row>
    <row r="922">
      <c r="B922" s="8" t="s">
        <v>215</v>
      </c>
      <c r="C922" s="15" t="n">
        <v>1.610685447486178</v>
      </c>
      <c r="D922" s="15" t="n">
        <v>1.522200375794611</v>
      </c>
      <c r="E922" s="15" t="n">
        <v>-0.7004072052732597</v>
      </c>
      <c r="F922" s="15" t="n">
        <v>-0.9645058284685684</v>
      </c>
      <c r="G922" s="15" t="n">
        <v>-1.833336056204775</v>
      </c>
    </row>
    <row r="923">
      <c r="B923" s="8" t="s">
        <v>216</v>
      </c>
      <c r="C923" s="19" t="n">
        <v>0.5844660594554348</v>
      </c>
      <c r="D923" s="19" t="n">
        <v>0.37671279374980854</v>
      </c>
      <c r="E923" s="19" t="n">
        <v>-1.2429949027455263</v>
      </c>
      <c r="F923" s="19" t="n">
        <v>0.27947458364788125</v>
      </c>
      <c r="G923" s="19" t="n">
        <v>0.3209886797068101</v>
      </c>
    </row>
    <row r="924">
      <c r="B924" s="8" t="s">
        <v>217</v>
      </c>
      <c r="C924" s="15" t="n">
        <v>-1.5461089115438509</v>
      </c>
      <c r="D924" s="15" t="n">
        <v>-0.40663019575315174</v>
      </c>
      <c r="E924" s="15" t="n">
        <v>2.182899030990848</v>
      </c>
      <c r="F924" s="15" t="n">
        <v>-0.5485940941154986</v>
      </c>
      <c r="G924" s="15" t="n">
        <v>-1.1368401029053905</v>
      </c>
    </row>
    <row r="925">
      <c r="B925" s="8" t="s">
        <v>218</v>
      </c>
      <c r="C925" s="19" t="n">
        <v>0.8597767584285623</v>
      </c>
      <c r="D925" s="19" t="n">
        <v>0.7205393009967671</v>
      </c>
      <c r="E925" s="19" t="n">
        <v>-1.7750810465878017</v>
      </c>
      <c r="F925" s="19" t="n">
        <v>1.158080035581936</v>
      </c>
      <c r="G925" s="19" t="n">
        <v>1.2971247308175267</v>
      </c>
    </row>
    <row r="926">
      <c r="B926" s="8" t="s">
        <v>219</v>
      </c>
      <c r="C926" s="15" t="n">
        <v>0.777518817743275</v>
      </c>
      <c r="D926" s="15" t="n">
        <v>0.14528621376959827</v>
      </c>
      <c r="E926" s="15" t="n">
        <v>-0.2265668084625222</v>
      </c>
      <c r="F926" s="15" t="n">
        <v>0.5290275883134775</v>
      </c>
      <c r="G926" s="15" t="n">
        <v>0.9708446942006369</v>
      </c>
    </row>
    <row r="927">
      <c r="B927" s="8" t="s">
        <v>220</v>
      </c>
      <c r="C927" s="19" t="n">
        <v>0.21515297927909174</v>
      </c>
      <c r="D927" s="19" t="n">
        <v>1.258171784568456</v>
      </c>
      <c r="E927" s="19" t="n">
        <v>0.052297776073860325</v>
      </c>
      <c r="F927" s="19" t="n">
        <v>-0.37821288434691136</v>
      </c>
      <c r="G927" s="19" t="n">
        <v>0.588046584689579</v>
      </c>
    </row>
    <row r="928">
      <c r="B928" s="8" t="s">
        <v>221</v>
      </c>
      <c r="C928" s="15" t="n">
        <v>0.43589251992616485</v>
      </c>
      <c r="D928" s="15" t="n">
        <v>-0.436047067726848</v>
      </c>
      <c r="E928" s="15" t="n">
        <v>-0.17976368323805897</v>
      </c>
      <c r="F928" s="15" t="n">
        <v>0.5051155026615438</v>
      </c>
      <c r="G928" s="15" t="n">
        <v>0.843144436229654</v>
      </c>
    </row>
    <row r="929">
      <c r="B929" s="8" t="s">
        <v>222</v>
      </c>
      <c r="C929" s="19" t="n">
        <v>-0.8874549364042125</v>
      </c>
      <c r="D929" s="19" t="n">
        <v>-1.4129525167002615</v>
      </c>
      <c r="E929" s="19" t="n">
        <v>0.5151496066184766</v>
      </c>
      <c r="F929" s="19" t="n">
        <v>0.363991740227948</v>
      </c>
      <c r="G929" s="19" t="n">
        <v>0.5555005023580709</v>
      </c>
    </row>
    <row r="930">
      <c r="B930" s="8" t="s">
        <v>223</v>
      </c>
      <c r="C930" s="15" t="n">
        <v>0.6173730789174735</v>
      </c>
      <c r="D930" s="15" t="n">
        <v>-0.11142424821160199</v>
      </c>
      <c r="E930" s="15" t="n">
        <v>0.11315023025657063</v>
      </c>
      <c r="F930" s="15" t="n">
        <v>0.3477575199915678</v>
      </c>
      <c r="G930" s="15" t="n">
        <v>0.4491763763992439</v>
      </c>
    </row>
    <row r="931">
      <c r="B931" s="8" t="s">
        <v>224</v>
      </c>
      <c r="C931" s="19" t="n">
        <v>-0.6459589574996446</v>
      </c>
      <c r="D931" s="19" t="n">
        <v>1.326863332572266</v>
      </c>
      <c r="E931" s="19" t="n">
        <v>0.18212493498467464</v>
      </c>
      <c r="F931" s="19" t="n">
        <v>1.052858800216674</v>
      </c>
      <c r="G931" s="19" t="n">
        <v>1.3097129717581717</v>
      </c>
    </row>
    <row r="932">
      <c r="B932" s="8" t="s">
        <v>225</v>
      </c>
      <c r="C932" s="15" t="n">
        <v>-0.19155842921201782</v>
      </c>
      <c r="D932" s="15" t="n">
        <v>-0.2176794712808953</v>
      </c>
      <c r="E932" s="15" t="n">
        <v>0.0019464849763551895</v>
      </c>
      <c r="F932" s="15" t="n">
        <v>0.48545176560841685</v>
      </c>
      <c r="G932" s="15" t="n">
        <v>0.3000106233123663</v>
      </c>
    </row>
    <row r="933">
      <c r="B933" s="8" t="s">
        <v>226</v>
      </c>
      <c r="C933" s="19" t="n">
        <v>0.704535066364552</v>
      </c>
      <c r="D933" s="19" t="n">
        <v>0.5663108052478909</v>
      </c>
      <c r="E933" s="19" t="n">
        <v>-1.1490405824062297</v>
      </c>
      <c r="F933" s="19" t="n">
        <v>1.052858800216674</v>
      </c>
      <c r="G933" s="19" t="n">
        <v>-0.04882916135797285</v>
      </c>
    </row>
    <row r="934">
      <c r="B934" s="8" t="s">
        <v>227</v>
      </c>
      <c r="C934" s="15" t="n">
        <v>-0.1931516247455699</v>
      </c>
      <c r="D934" s="15" t="n">
        <v>0.22423523770284398</v>
      </c>
      <c r="E934" s="15" t="n">
        <v>2.3120080571462993</v>
      </c>
      <c r="F934" s="15" t="n">
        <v>2.2561131709432347</v>
      </c>
      <c r="G934" s="15" t="n">
        <v>1.2372623154612903</v>
      </c>
    </row>
    <row r="935">
      <c r="B935" s="8" t="s">
        <v>228</v>
      </c>
      <c r="C935" s="19" t="n">
        <v>1.0943673513925094</v>
      </c>
      <c r="D935" s="19" t="n">
        <v>-0.42003215616417544</v>
      </c>
      <c r="E935" s="19" t="n">
        <v>-0.3321256676149497</v>
      </c>
      <c r="F935" s="19" t="n">
        <v>0.245912948742577</v>
      </c>
      <c r="G935" s="19" t="n">
        <v>0.46176461733988894</v>
      </c>
    </row>
    <row r="936">
      <c r="B936" s="8" t="s">
        <v>229</v>
      </c>
      <c r="C936" s="15" t="n">
        <v>0.7637752792235698</v>
      </c>
      <c r="D936" s="15" t="n">
        <v>0.5982449355463921</v>
      </c>
      <c r="E936" s="15" t="n">
        <v>0.5405208915600035</v>
      </c>
      <c r="F936" s="15" t="n">
        <v>0.9366961160476612</v>
      </c>
      <c r="G936" s="15" t="n">
        <v>1.1599150212528877</v>
      </c>
    </row>
    <row r="937">
      <c r="B937" s="8" t="s">
        <v>230</v>
      </c>
      <c r="C937" s="19" t="n">
        <v>0.06023418342637499</v>
      </c>
      <c r="D937" s="19" t="n">
        <v>1.0553182282664042</v>
      </c>
      <c r="E937" s="19" t="n">
        <v>-0.45826610845174726</v>
      </c>
      <c r="F937" s="19" t="n">
        <v>1.1409123291728605</v>
      </c>
      <c r="G937" s="19" t="n">
        <v>1.29775896642756</v>
      </c>
    </row>
    <row r="938">
      <c r="B938" s="8" t="s">
        <v>231</v>
      </c>
      <c r="C938" s="15" t="n">
        <v>0.3290627042465438</v>
      </c>
      <c r="D938" s="15" t="n">
        <v>0.09789046812466876</v>
      </c>
      <c r="E938" s="15" t="n">
        <v>-0.4285917423444082</v>
      </c>
      <c r="F938" s="15" t="n">
        <v>-0.2591962295207435</v>
      </c>
      <c r="G938" s="15" t="n">
        <v>-0.5082733270533198</v>
      </c>
    </row>
    <row r="939">
      <c r="B939" s="8" t="s">
        <v>232</v>
      </c>
      <c r="C939" s="19" t="n">
        <v>0.5947998148217741</v>
      </c>
      <c r="D939" s="19" t="n">
        <v>0.8280410447067688</v>
      </c>
      <c r="E939" s="19" t="n">
        <v>1.5446584536950692</v>
      </c>
      <c r="F939" s="19" t="n">
        <v>1.225019283030617</v>
      </c>
      <c r="G939" s="19" t="n">
        <v>0.6312711686985334</v>
      </c>
    </row>
    <row r="940">
      <c r="B940" s="8" t="s">
        <v>233</v>
      </c>
      <c r="C940" s="15" t="n">
        <v>-0.018711886855461546</v>
      </c>
      <c r="D940" s="15" t="n">
        <v>0.7892553124225601</v>
      </c>
      <c r="E940" s="15" t="n">
        <v>0.17028611011998673</v>
      </c>
      <c r="F940" s="15" t="n">
        <v>0.6493858744796255</v>
      </c>
      <c r="G940" s="15" t="n">
        <v>0.5916047264543097</v>
      </c>
    </row>
    <row r="941">
      <c r="B941" s="8" t="s">
        <v>234</v>
      </c>
      <c r="C941" s="19" t="n">
        <v>0.21942441407341456</v>
      </c>
      <c r="D941" s="19" t="n">
        <v>0.6520122832994444</v>
      </c>
      <c r="E941" s="19" t="n">
        <v>-0.13991394577054472</v>
      </c>
      <c r="F941" s="19" t="n">
        <v>0.27947458364788125</v>
      </c>
      <c r="G941" s="19" t="n">
        <v>0.3209886797068101</v>
      </c>
    </row>
    <row r="942">
      <c r="B942" s="8" t="s">
        <v>235</v>
      </c>
      <c r="C942" s="15" t="n">
        <v>-1.5461089115438509</v>
      </c>
      <c r="D942" s="15" t="n">
        <v>-0.40663019575315174</v>
      </c>
      <c r="E942" s="15" t="n">
        <v>2.182899030990848</v>
      </c>
      <c r="F942" s="15" t="n">
        <v>-0.5485940941154986</v>
      </c>
      <c r="G942" s="15" t="n">
        <v>-1.1368401029053905</v>
      </c>
    </row>
    <row r="943">
      <c r="B943" s="8" t="s">
        <v>236</v>
      </c>
      <c r="C943" s="19" t="n">
        <v>0.7035611829996551</v>
      </c>
      <c r="D943" s="19" t="n">
        <v>0.8417675152282764</v>
      </c>
      <c r="E943" s="19" t="n">
        <v>-1.3030296282950116</v>
      </c>
      <c r="F943" s="19" t="n">
        <v>0.9544437457844298</v>
      </c>
      <c r="G943" s="19" t="n">
        <v>1.2971247308175267</v>
      </c>
    </row>
    <row r="944">
      <c r="B944" s="8" t="s">
        <v>237</v>
      </c>
      <c r="C944" s="15" t="n">
        <v>0.777518817743275</v>
      </c>
      <c r="D944" s="15" t="n">
        <v>0.14019904931010108</v>
      </c>
      <c r="E944" s="15" t="n">
        <v>-0.2265668084625222</v>
      </c>
      <c r="F944" s="15" t="n">
        <v>0.83221411010479</v>
      </c>
      <c r="G944" s="15" t="n">
        <v>0.9708446942006369</v>
      </c>
    </row>
    <row r="945">
      <c r="B945" s="8" t="s">
        <v>238</v>
      </c>
      <c r="C945" s="19" t="n">
        <v>-0.4408041451944119</v>
      </c>
      <c r="D945" s="19" t="n">
        <v>-1.7481025671484063</v>
      </c>
      <c r="E945" s="19" t="n">
        <v>-0.8345374453498863</v>
      </c>
      <c r="F945" s="19" t="n">
        <v>0.2629295662975106</v>
      </c>
      <c r="G945" s="19" t="n">
        <v>0.5555005023580709</v>
      </c>
    </row>
    <row r="946">
      <c r="B946" s="8" t="s">
        <v>239</v>
      </c>
      <c r="C946" s="15" t="n">
        <v>0.6065601572279672</v>
      </c>
      <c r="D946" s="15" t="n">
        <v>-0.1616489985273898</v>
      </c>
      <c r="E946" s="15" t="n">
        <v>0.11315023025657063</v>
      </c>
      <c r="F946" s="15" t="n">
        <v>0.3477575199915678</v>
      </c>
      <c r="G946" s="15" t="n">
        <v>0.575458343748934</v>
      </c>
    </row>
    <row r="947">
      <c r="B947" s="8" t="s">
        <v>240</v>
      </c>
      <c r="C947" s="19" t="n">
        <v>1.079553651526198</v>
      </c>
      <c r="D947" s="19" t="n">
        <v>1.1197624091342355</v>
      </c>
      <c r="E947" s="19" t="n">
        <v>0.8082579670845045</v>
      </c>
      <c r="F947" s="19" t="n">
        <v>-0.3875358631958785</v>
      </c>
      <c r="G947" s="19" t="n">
        <v>0.10089202027224732</v>
      </c>
    </row>
    <row r="948">
      <c r="B948" s="8" t="s">
        <v>241</v>
      </c>
      <c r="C948" s="15" t="n">
        <v>0.21942441407341456</v>
      </c>
      <c r="D948" s="15" t="n">
        <v>0.6520122832994444</v>
      </c>
      <c r="E948" s="15" t="n">
        <v>-0.13991394577054472</v>
      </c>
      <c r="F948" s="15" t="n">
        <v>0.27947458364788125</v>
      </c>
      <c r="G948" s="15" t="n">
        <v>0.3209886797068101</v>
      </c>
    </row>
    <row r="949">
      <c r="B949" s="8" t="s">
        <v>242</v>
      </c>
      <c r="C949" s="19" t="n">
        <v>0.2043400575895854</v>
      </c>
      <c r="D949" s="19" t="n">
        <v>1.2079470342526681</v>
      </c>
      <c r="E949" s="19" t="n">
        <v>0.052297776073860325</v>
      </c>
      <c r="F949" s="19" t="n">
        <v>-0.37821288434691136</v>
      </c>
      <c r="G949" s="19" t="n">
        <v>0.7143285520392691</v>
      </c>
    </row>
    <row r="950">
      <c r="B950" s="8" t="s">
        <v>243</v>
      </c>
      <c r="C950" s="15" t="n">
        <v>0.43589251992616485</v>
      </c>
      <c r="D950" s="15" t="n">
        <v>-0.436047067726848</v>
      </c>
      <c r="E950" s="15" t="n">
        <v>-0.17976368323805897</v>
      </c>
      <c r="F950" s="15" t="n">
        <v>0.5051155026615438</v>
      </c>
      <c r="G950" s="15" t="n">
        <v>0.843144436229654</v>
      </c>
    </row>
    <row r="951">
      <c r="B951" s="8" t="s">
        <v>244</v>
      </c>
      <c r="C951" s="19" t="n">
        <v>-0.8813256206777433</v>
      </c>
      <c r="D951" s="19" t="n">
        <v>-1.4124878316540916</v>
      </c>
      <c r="E951" s="19" t="n">
        <v>0.49662807204101816</v>
      </c>
      <c r="F951" s="19" t="n">
        <v>0.06080521843663564</v>
      </c>
      <c r="G951" s="19" t="n">
        <v>0.5555005023580709</v>
      </c>
    </row>
    <row r="952">
      <c r="B952" s="8" t="s">
        <v>245</v>
      </c>
      <c r="C952" s="15" t="n">
        <v>0.5792076771807164</v>
      </c>
      <c r="D952" s="15" t="n">
        <v>1.4965173300960743</v>
      </c>
      <c r="E952" s="15" t="n">
        <v>0.3624978319643918</v>
      </c>
      <c r="F952" s="15" t="n">
        <v>0.2963360627217927</v>
      </c>
      <c r="G952" s="15" t="n">
        <v>0.5916047264543097</v>
      </c>
    </row>
    <row r="953">
      <c r="B953" s="8" t="s">
        <v>246</v>
      </c>
      <c r="C953" s="19" t="n">
        <v>0.6090031938592823</v>
      </c>
      <c r="D953" s="19" t="n">
        <v>1.2114519350379287</v>
      </c>
      <c r="E953" s="19" t="n">
        <v>0.8253496625090082</v>
      </c>
      <c r="F953" s="19" t="n">
        <v>0.6478617355148806</v>
      </c>
      <c r="G953" s="19" t="n">
        <v>1.1473267803122427</v>
      </c>
    </row>
    <row r="954">
      <c r="B954" s="8" t="s">
        <v>247</v>
      </c>
      <c r="C954" s="15" t="n">
        <v>-0.5661970747573071</v>
      </c>
      <c r="D954" s="15" t="n">
        <v>1.3561948725104294</v>
      </c>
      <c r="E954" s="15" t="n">
        <v>0.018936301347718898</v>
      </c>
      <c r="F954" s="15" t="n">
        <v>-0.2970780564926664</v>
      </c>
      <c r="G954" s="15" t="n">
        <v>-0.40067974555340935</v>
      </c>
    </row>
    <row r="955">
      <c r="B955" s="8" t="s">
        <v>248</v>
      </c>
      <c r="C955" s="19" t="n">
        <v>-0.11351196692385934</v>
      </c>
      <c r="D955" s="19" t="n">
        <v>0.9077133280829119</v>
      </c>
      <c r="E955" s="19" t="n">
        <v>0.6599786226840303</v>
      </c>
      <c r="F955" s="19" t="n">
        <v>-0.13676821626448862</v>
      </c>
      <c r="G955" s="19" t="n">
        <v>0.35455497704189903</v>
      </c>
    </row>
    <row r="956">
      <c r="B956" s="8" t="s">
        <v>249</v>
      </c>
      <c r="C956" s="15" t="n">
        <v>1.1941442456421807</v>
      </c>
      <c r="D956" s="15" t="n">
        <v>1.3285276674169435</v>
      </c>
      <c r="E956" s="15" t="n">
        <v>0.07052952037412463</v>
      </c>
      <c r="F956" s="15" t="n">
        <v>0.4362458461399595</v>
      </c>
      <c r="G956" s="15" t="n">
        <v>-1.7676177422354344</v>
      </c>
    </row>
    <row r="957">
      <c r="B957" s="8" t="s">
        <v>250</v>
      </c>
      <c r="C957" s="19" t="n">
        <v>0.12874641918516916</v>
      </c>
      <c r="D957" s="19" t="n">
        <v>1.085359907454433</v>
      </c>
      <c r="E957" s="19" t="n">
        <v>0.927328216367838</v>
      </c>
      <c r="F957" s="19" t="n">
        <v>-0.25170946368513775</v>
      </c>
      <c r="G957" s="19" t="n">
        <v>-0.8271938877153275</v>
      </c>
    </row>
    <row r="958">
      <c r="B958" s="8" t="s">
        <v>251</v>
      </c>
      <c r="C958" s="15" t="n">
        <v>0.35519620785636635</v>
      </c>
      <c r="D958" s="15" t="n">
        <v>0.9204227887165652</v>
      </c>
      <c r="E958" s="15" t="n">
        <v>-0.025155498869943428</v>
      </c>
      <c r="F958" s="15" t="n">
        <v>-0.3594064608631011</v>
      </c>
      <c r="G958" s="15" t="n">
        <v>0.4151226403427041</v>
      </c>
    </row>
    <row r="959">
      <c r="B959" s="8" t="s">
        <v>252</v>
      </c>
      <c r="C959" s="19" t="n">
        <v>0.21942441407341456</v>
      </c>
      <c r="D959" s="19" t="n">
        <v>0.6520122832994444</v>
      </c>
      <c r="E959" s="19" t="n">
        <v>-0.13991394577054472</v>
      </c>
      <c r="F959" s="19" t="n">
        <v>0.27947458364788125</v>
      </c>
      <c r="G959" s="19" t="n">
        <v>0.3209886797068101</v>
      </c>
    </row>
    <row r="960">
      <c r="B960" s="8" t="s">
        <v>253</v>
      </c>
      <c r="C960" s="15" t="n">
        <v>-0.641809361585789</v>
      </c>
      <c r="D960" s="15" t="n">
        <v>-1.0886159572486314</v>
      </c>
      <c r="E960" s="15" t="n">
        <v>-0.5497086744008817</v>
      </c>
      <c r="F960" s="15" t="n">
        <v>-0.5485940941154986</v>
      </c>
      <c r="G960" s="15" t="n">
        <v>-1.1368401029053905</v>
      </c>
    </row>
    <row r="961">
      <c r="B961" s="8" t="s">
        <v>254</v>
      </c>
      <c r="C961" s="19" t="n">
        <v>-0.04452279152949967</v>
      </c>
      <c r="D961" s="19" t="n">
        <v>1.4230259335072475</v>
      </c>
      <c r="E961" s="19" t="n">
        <v>0.9575266588039278</v>
      </c>
      <c r="F961" s="19" t="n">
        <v>-0.06373770320310135</v>
      </c>
      <c r="G961" s="19" t="n">
        <v>1.2971247308175267</v>
      </c>
    </row>
    <row r="962">
      <c r="B962" s="8" t="s">
        <v>255</v>
      </c>
      <c r="C962" s="15" t="n">
        <v>0.777518817743275</v>
      </c>
      <c r="D962" s="15" t="n">
        <v>0.14528621376959827</v>
      </c>
      <c r="E962" s="15" t="n">
        <v>-0.2265668084625222</v>
      </c>
      <c r="F962" s="15" t="n">
        <v>0.5290275883134775</v>
      </c>
      <c r="G962" s="15" t="n">
        <v>0.9708446942006369</v>
      </c>
    </row>
    <row r="963">
      <c r="B963" s="8" t="s">
        <v>256</v>
      </c>
      <c r="C963" s="19" t="n">
        <v>2.1399133209114876</v>
      </c>
      <c r="D963" s="19" t="n">
        <v>-0.7332281371015189</v>
      </c>
      <c r="E963" s="19" t="n">
        <v>2.404785118942592</v>
      </c>
      <c r="F963" s="19" t="n">
        <v>3.408047661816462</v>
      </c>
      <c r="G963" s="19" t="n">
        <v>1.201400299469455</v>
      </c>
    </row>
    <row r="964">
      <c r="B964" s="8" t="s">
        <v>257</v>
      </c>
      <c r="C964" s="15" t="n">
        <v>0.27296713327356836</v>
      </c>
      <c r="D964" s="15" t="n">
        <v>-0.741350904432956</v>
      </c>
      <c r="E964" s="15" t="n">
        <v>0.7582360241891388</v>
      </c>
      <c r="F964" s="15" t="n">
        <v>0.09384773750523073</v>
      </c>
      <c r="G964" s="15" t="n">
        <v>1.2439946577888312</v>
      </c>
    </row>
    <row r="965">
      <c r="B965" s="8" t="s">
        <v>258</v>
      </c>
      <c r="C965" s="19" t="n">
        <v>0.11255671229677108</v>
      </c>
      <c r="D965" s="19" t="n">
        <v>1.3606505355466205</v>
      </c>
      <c r="E965" s="19" t="n">
        <v>-0.21488990060389104</v>
      </c>
      <c r="F965" s="19" t="n">
        <v>-0.5724068802579163</v>
      </c>
      <c r="G965" s="19" t="n">
        <v>0.19573297547278304</v>
      </c>
    </row>
    <row r="966">
      <c r="B966" s="8" t="s">
        <v>259</v>
      </c>
      <c r="C966" s="15" t="n">
        <v>2.582516048298716</v>
      </c>
      <c r="D966" s="15" t="n">
        <v>-1.9966355161303633</v>
      </c>
      <c r="E966" s="15" t="n">
        <v>-0.5200343082935428</v>
      </c>
      <c r="F966" s="15" t="n">
        <v>-1.367978754205617</v>
      </c>
      <c r="G966" s="15" t="n">
        <v>-2.298880366809257</v>
      </c>
    </row>
    <row r="967">
      <c r="B967" s="8" t="s">
        <v>260</v>
      </c>
      <c r="C967" s="19" t="n">
        <v>0.1534983595049999</v>
      </c>
      <c r="D967" s="19" t="n">
        <v>1.4603945145886723</v>
      </c>
      <c r="E967" s="19" t="n">
        <v>0.6726978878549233</v>
      </c>
      <c r="F967" s="19" t="n">
        <v>0.3914782063820692</v>
      </c>
      <c r="G967" s="19" t="n">
        <v>1.3097129717581717</v>
      </c>
    </row>
    <row r="968">
      <c r="B968" s="8" t="s">
        <v>261</v>
      </c>
      <c r="C968" s="15" t="n">
        <v>-0.08649342701465867</v>
      </c>
      <c r="D968" s="15" t="n">
        <v>2.2899973998814245</v>
      </c>
      <c r="E968" s="15" t="n">
        <v>0.34661553450344706</v>
      </c>
      <c r="F968" s="15" t="n">
        <v>-1.1292912135665105</v>
      </c>
      <c r="G968" s="15" t="n">
        <v>-1.3532937653964496</v>
      </c>
    </row>
    <row r="969">
      <c r="B969" s="8" t="s">
        <v>262</v>
      </c>
      <c r="C969" s="19" t="n">
        <v>0.998130740044345</v>
      </c>
      <c r="D969" s="19" t="n">
        <v>0.29872558017998924</v>
      </c>
      <c r="E969" s="19" t="n">
        <v>0.770955289360032</v>
      </c>
      <c r="F969" s="19" t="n">
        <v>0.14109973141704593</v>
      </c>
      <c r="G969" s="19" t="n">
        <v>0.993968649850601</v>
      </c>
    </row>
    <row r="970">
      <c r="B970" s="8" t="s">
        <v>263</v>
      </c>
      <c r="C970" s="15" t="n">
        <v>0.3074368608675312</v>
      </c>
      <c r="D970" s="15" t="n">
        <v>-0.0025590325069067693</v>
      </c>
      <c r="E970" s="15" t="n">
        <v>-0.4285917423444082</v>
      </c>
      <c r="F970" s="15" t="n">
        <v>-0.2591962295207435</v>
      </c>
      <c r="G970" s="15" t="n">
        <v>-0.25570939235393964</v>
      </c>
    </row>
    <row r="971">
      <c r="B971" s="8" t="s">
        <v>264</v>
      </c>
      <c r="C971" s="19" t="n">
        <v>0.5623610497532552</v>
      </c>
      <c r="D971" s="19" t="n">
        <v>0.689312950753405</v>
      </c>
      <c r="E971" s="19" t="n">
        <v>1.5446584536950692</v>
      </c>
      <c r="F971" s="19" t="n">
        <v>0.5130482397076608</v>
      </c>
      <c r="G971" s="19" t="n">
        <v>1.0101170707476035</v>
      </c>
    </row>
    <row r="972">
      <c r="B972" s="8" t="s">
        <v>265</v>
      </c>
      <c r="C972" s="15" t="n">
        <v>-0.018711886855461546</v>
      </c>
      <c r="D972" s="15" t="n">
        <v>0.7892553124225601</v>
      </c>
      <c r="E972" s="15" t="n">
        <v>0.17028611011998673</v>
      </c>
      <c r="F972" s="15" t="n">
        <v>0.6493858744796255</v>
      </c>
      <c r="G972" s="15" t="n">
        <v>0.5916047264543097</v>
      </c>
    </row>
    <row r="973">
      <c r="B973" s="8" t="s">
        <v>266</v>
      </c>
      <c r="C973" s="19" t="n">
        <v>-0.42583751312863094</v>
      </c>
      <c r="D973" s="19" t="n">
        <v>-0.2264066578301704</v>
      </c>
      <c r="E973" s="19" t="n">
        <v>-0.3574969525564765</v>
      </c>
      <c r="F973" s="19" t="n">
        <v>0.5415413131802622</v>
      </c>
      <c r="G973" s="19" t="n">
        <v>-0.0018739639218489541</v>
      </c>
    </row>
    <row r="974">
      <c r="B974" s="8" t="s">
        <v>267</v>
      </c>
      <c r="C974" s="15" t="n">
        <v>-0.7345559841323721</v>
      </c>
      <c r="D974" s="15" t="n">
        <v>-0.12260897251066827</v>
      </c>
      <c r="E974" s="15" t="n">
        <v>-0.9525257793960126</v>
      </c>
      <c r="F974" s="15" t="n">
        <v>-0.56103290273152</v>
      </c>
      <c r="G974" s="15" t="n">
        <v>-0.7218879385684543</v>
      </c>
    </row>
    <row r="975">
      <c r="B975" s="8" t="s">
        <v>268</v>
      </c>
      <c r="C975" s="19" t="n">
        <v>-0.5697185456964723</v>
      </c>
      <c r="D975" s="19" t="n">
        <v>-0.6454427625881582</v>
      </c>
      <c r="E975" s="19" t="n">
        <v>-0.3624860270570961</v>
      </c>
      <c r="F975" s="19" t="n">
        <v>-0.24932947832879251</v>
      </c>
      <c r="G975" s="19" t="n">
        <v>-0.25634362796397286</v>
      </c>
    </row>
    <row r="976">
      <c r="B976" s="8" t="s">
        <v>269</v>
      </c>
      <c r="C976" s="15" t="n">
        <v>1.2094613196717519</v>
      </c>
      <c r="D976" s="15" t="n">
        <v>0.3577023732720306</v>
      </c>
      <c r="E976" s="15" t="n">
        <v>0.1982668410151745</v>
      </c>
      <c r="F976" s="15" t="n">
        <v>-0.22601884080247667</v>
      </c>
      <c r="G976" s="15" t="n">
        <v>0.12250227408509748</v>
      </c>
    </row>
    <row r="977">
      <c r="B977" s="8" t="s">
        <v>270</v>
      </c>
      <c r="C977" s="19" t="n">
        <v>0.2722122534763552</v>
      </c>
      <c r="D977" s="19" t="n">
        <v>-1.226502040533615</v>
      </c>
      <c r="E977" s="19" t="n">
        <v>1.4882755314115066</v>
      </c>
      <c r="F977" s="19" t="n">
        <v>1.4220628724306756</v>
      </c>
      <c r="G977" s="19" t="n">
        <v>0.8189942174640268</v>
      </c>
    </row>
    <row r="978">
      <c r="B978" s="8" t="s">
        <v>271</v>
      </c>
      <c r="C978" s="15" t="n">
        <v>-0.286862813185507</v>
      </c>
      <c r="D978" s="15" t="n">
        <v>-0.3203582649726406</v>
      </c>
      <c r="E978" s="15" t="n">
        <v>-0.3321256676149497</v>
      </c>
      <c r="F978" s="15" t="n">
        <v>0.48064060672588416</v>
      </c>
      <c r="G978" s="15" t="n">
        <v>0.993968649850601</v>
      </c>
    </row>
    <row r="979">
      <c r="B979" s="8" t="s">
        <v>272</v>
      </c>
      <c r="C979" s="19" t="n">
        <v>-0.1696065536550143</v>
      </c>
      <c r="D979" s="19" t="n">
        <v>-1.1566810337527003</v>
      </c>
      <c r="E979" s="19" t="n">
        <v>-0.9813869505974057</v>
      </c>
      <c r="F979" s="19" t="n">
        <v>-1.1809606029042665</v>
      </c>
      <c r="G979" s="19" t="n">
        <v>0.04428057435388492</v>
      </c>
    </row>
    <row r="980">
      <c r="B980" s="8" t="s">
        <v>273</v>
      </c>
      <c r="C980" s="15" t="n">
        <v>-0.3935719746518104</v>
      </c>
      <c r="D980" s="15" t="n">
        <v>0.7037819853474556</v>
      </c>
      <c r="E980" s="15" t="n">
        <v>-0.4412762920803835</v>
      </c>
      <c r="F980" s="15" t="n">
        <v>-0.34989541041136657</v>
      </c>
      <c r="G980" s="15" t="n">
        <v>0.5970685975617842</v>
      </c>
    </row>
    <row r="981">
      <c r="B981" s="8" t="s">
        <v>274</v>
      </c>
      <c r="C981" s="19" t="n">
        <v>0.49828332269795234</v>
      </c>
      <c r="D981" s="19" t="n">
        <v>-0.08730260269645307</v>
      </c>
      <c r="E981" s="19" t="n">
        <v>-0.6064528849339634</v>
      </c>
      <c r="F981" s="19" t="n">
        <v>0.09442766083292375</v>
      </c>
      <c r="G981" s="19" t="n">
        <v>-0.24184965768058417</v>
      </c>
    </row>
    <row r="982">
      <c r="B982" s="8" t="s">
        <v>275</v>
      </c>
      <c r="C982" s="15" t="n">
        <v>1.8192368533773502</v>
      </c>
      <c r="D982" s="15" t="n">
        <v>-0.5657795516403404</v>
      </c>
      <c r="E982" s="15" t="n">
        <v>-0.14862417262488542</v>
      </c>
      <c r="F982" s="15" t="n">
        <v>1.3503275727319202</v>
      </c>
      <c r="G982" s="15" t="n">
        <v>1.2507270001163722</v>
      </c>
    </row>
    <row r="983">
      <c r="B983" s="8" t="s">
        <v>276</v>
      </c>
      <c r="C983" s="19" t="n">
        <v>1.397801908759821</v>
      </c>
      <c r="D983" s="19" t="n">
        <v>-0.24896012929184105</v>
      </c>
      <c r="E983" s="19" t="n">
        <v>1.215447502333246</v>
      </c>
      <c r="F983" s="19" t="n">
        <v>0.7013649710795165</v>
      </c>
      <c r="G983" s="19" t="n">
        <v>1.2494585288963056</v>
      </c>
    </row>
    <row r="984">
      <c r="B984" s="8" t="s">
        <v>277</v>
      </c>
      <c r="C984" s="15" t="n">
        <v>-1.4620771863254816</v>
      </c>
      <c r="D984" s="15" t="n">
        <v>-0.4143931735691998</v>
      </c>
      <c r="E984" s="15" t="n">
        <v>-1.6554954421926373</v>
      </c>
      <c r="F984" s="15" t="n">
        <v>-1.4563587789422772</v>
      </c>
      <c r="G984" s="15" t="n">
        <v>-0.8146056467746825</v>
      </c>
    </row>
    <row r="985">
      <c r="B985" s="8" t="s">
        <v>278</v>
      </c>
      <c r="C985" s="19" t="n">
        <v>0.920572603836827</v>
      </c>
      <c r="D985" s="19" t="n">
        <v>1.1407689944563943</v>
      </c>
      <c r="E985" s="19" t="n">
        <v>0.6958124932485644</v>
      </c>
      <c r="F985" s="19" t="n">
        <v>1.7657088168373682</v>
      </c>
      <c r="G985" s="19" t="n">
        <v>1.2769297451133252</v>
      </c>
    </row>
    <row r="986">
      <c r="B986" s="8" t="s">
        <v>279</v>
      </c>
      <c r="C986" s="15" t="n">
        <v>0.6648784897108632</v>
      </c>
      <c r="D986" s="15" t="n">
        <v>0.4817224772245712</v>
      </c>
      <c r="E986" s="15" t="n">
        <v>0.11853097408752433</v>
      </c>
      <c r="F986" s="15" t="n">
        <v>0.7840096833153671</v>
      </c>
      <c r="G986" s="15" t="n">
        <v>0.5339690556119113</v>
      </c>
    </row>
    <row r="987">
      <c r="B987" s="8" t="s">
        <v>280</v>
      </c>
      <c r="C987" s="19" t="n">
        <v>-1.0098276042066363</v>
      </c>
      <c r="D987" s="19" t="n">
        <v>1.4612418853141824</v>
      </c>
      <c r="E987" s="19" t="n">
        <v>1.3605037764907522</v>
      </c>
      <c r="F987" s="19" t="n">
        <v>0.4921143174018218</v>
      </c>
      <c r="G987" s="19" t="n">
        <v>0.9996747290624789</v>
      </c>
    </row>
    <row r="988">
      <c r="B988" s="8" t="s">
        <v>281</v>
      </c>
      <c r="C988" s="15" t="n">
        <v>-0.12003124499812967</v>
      </c>
      <c r="D988" s="15" t="n">
        <v>-0.10316479787788693</v>
      </c>
      <c r="E988" s="15" t="n">
        <v>-0.6064528849339634</v>
      </c>
      <c r="F988" s="15" t="n">
        <v>0.09285491140530858</v>
      </c>
      <c r="G988" s="15" t="n">
        <v>-0.14455563089767137</v>
      </c>
    </row>
    <row r="989">
      <c r="B989" s="8" t="s">
        <v>282</v>
      </c>
      <c r="C989" s="19" t="n">
        <v>-1.202963085058447</v>
      </c>
      <c r="D989" s="19" t="n">
        <v>-1.0862973339608344</v>
      </c>
      <c r="E989" s="19" t="n">
        <v>-0.805185008940297</v>
      </c>
      <c r="F989" s="19" t="n">
        <v>-0.22193708071466223</v>
      </c>
      <c r="G989" s="19" t="n">
        <v>0.27815816139511246</v>
      </c>
    </row>
    <row r="990">
      <c r="B990" s="8" t="s">
        <v>283</v>
      </c>
      <c r="C990" s="15" t="n">
        <v>-0.4081019907068042</v>
      </c>
      <c r="D990" s="15" t="n">
        <v>0.14977314048189622</v>
      </c>
      <c r="E990" s="15" t="n">
        <v>-0.23386826610984102</v>
      </c>
      <c r="F990" s="15" t="n">
        <v>0.10034769110308472</v>
      </c>
      <c r="G990" s="15" t="n">
        <v>-0.13361980237901344</v>
      </c>
    </row>
    <row r="991">
      <c r="B991" s="8" t="s">
        <v>284</v>
      </c>
      <c r="C991" s="19" t="n">
        <v>-0.27619374426895116</v>
      </c>
      <c r="D991" s="19" t="n">
        <v>-0.6478520789081477</v>
      </c>
      <c r="E991" s="19" t="n">
        <v>-0.4142411630895584</v>
      </c>
      <c r="F991" s="19" t="n">
        <v>-0.3131368915141136</v>
      </c>
      <c r="G991" s="19" t="n">
        <v>0.5699944726414596</v>
      </c>
    </row>
    <row r="992">
      <c r="B992" s="8" t="s">
        <v>285</v>
      </c>
      <c r="C992" s="15" t="n">
        <v>-0.48432933623667385</v>
      </c>
      <c r="D992" s="15" t="n">
        <v>-0.8441903732775597</v>
      </c>
      <c r="E992" s="15" t="n">
        <v>-0.7115600368031402</v>
      </c>
      <c r="F992" s="15" t="n">
        <v>-0.21509197412308662</v>
      </c>
      <c r="G992" s="15" t="n">
        <v>0.15504230830452342</v>
      </c>
    </row>
    <row r="993">
      <c r="B993" s="8" t="s">
        <v>286</v>
      </c>
      <c r="C993" s="19" t="n">
        <v>0.7160089878179209</v>
      </c>
      <c r="D993" s="19" t="n">
        <v>1.085359907454433</v>
      </c>
      <c r="E993" s="19" t="n">
        <v>0.927328216367838</v>
      </c>
      <c r="F993" s="19" t="n">
        <v>-0.25170946368513775</v>
      </c>
      <c r="G993" s="19" t="n">
        <v>-0.8271938877153275</v>
      </c>
    </row>
    <row r="994">
      <c r="B994" s="8" t="s">
        <v>287</v>
      </c>
      <c r="C994" s="15" t="n">
        <v>0.35519620785636635</v>
      </c>
      <c r="D994" s="15" t="n">
        <v>0.9204227887165652</v>
      </c>
      <c r="E994" s="15" t="n">
        <v>-0.025155498869943428</v>
      </c>
      <c r="F994" s="15" t="n">
        <v>-0.3594064608631011</v>
      </c>
      <c r="G994" s="15" t="n">
        <v>0.4151226403427041</v>
      </c>
    </row>
    <row r="995">
      <c r="B995" s="8" t="s">
        <v>288</v>
      </c>
      <c r="C995" s="19" t="n">
        <v>-0.18444751895815698</v>
      </c>
      <c r="D995" s="19" t="n">
        <v>-0.47996412607600736</v>
      </c>
      <c r="E995" s="19" t="n">
        <v>1.4768935374753105</v>
      </c>
      <c r="F995" s="19" t="n">
        <v>0.8177609580187437</v>
      </c>
      <c r="G995" s="19" t="n">
        <v>0.9498605896941108</v>
      </c>
    </row>
    <row r="996">
      <c r="B996" s="8" t="s">
        <v>289</v>
      </c>
      <c r="C996" s="15" t="n">
        <v>0.17728167574463832</v>
      </c>
      <c r="D996" s="15" t="n">
        <v>-1.0092228860349333</v>
      </c>
      <c r="E996" s="15" t="n">
        <v>-0.9813869505974057</v>
      </c>
      <c r="F996" s="15" t="n">
        <v>0.10518768707915775</v>
      </c>
      <c r="G996" s="15" t="n">
        <v>1.2620467698369506</v>
      </c>
    </row>
    <row r="997">
      <c r="B997" s="8" t="s">
        <v>290</v>
      </c>
      <c r="C997" s="19" t="n">
        <v>-1.3438947575479205</v>
      </c>
      <c r="D997" s="19" t="n">
        <v>-1.050719048444698</v>
      </c>
      <c r="E997" s="19" t="n">
        <v>-0.4290811032382413</v>
      </c>
      <c r="F997" s="19" t="n">
        <v>-0.5172593636405433</v>
      </c>
      <c r="G997" s="19" t="n">
        <v>0.014266370671444694</v>
      </c>
    </row>
    <row r="998">
      <c r="B998" s="8" t="s">
        <v>291</v>
      </c>
      <c r="C998" s="15" t="n">
        <v>0.5232729648374049</v>
      </c>
      <c r="D998" s="15" t="n">
        <v>0.2608473862726697</v>
      </c>
      <c r="E998" s="15" t="n">
        <v>0.21179930109201356</v>
      </c>
      <c r="F998" s="15" t="n">
        <v>-0.31549203826028216</v>
      </c>
      <c r="G998" s="15" t="n">
        <v>0.568088743298716</v>
      </c>
    </row>
    <row r="999">
      <c r="B999" s="8" t="s">
        <v>292</v>
      </c>
      <c r="C999" s="19" t="n">
        <v>0.23119610671755142</v>
      </c>
      <c r="D999" s="19" t="n">
        <v>-0.10570357678286446</v>
      </c>
      <c r="E999" s="19" t="n">
        <v>0.5101605321178573</v>
      </c>
      <c r="F999" s="19" t="n">
        <v>0.20605967896213753</v>
      </c>
      <c r="G999" s="19" t="n">
        <v>0.8622228113934364</v>
      </c>
    </row>
    <row r="1000">
      <c r="B1000" s="8" t="s">
        <v>293</v>
      </c>
      <c r="C1000" s="15" t="n">
        <v>0.5669870722879041</v>
      </c>
      <c r="D1000" s="15" t="n">
        <v>1.345254034218252</v>
      </c>
      <c r="E1000" s="15" t="n">
        <v>0.6902721272707031</v>
      </c>
      <c r="F1000" s="15" t="n">
        <v>0.7406293685425784</v>
      </c>
      <c r="G1000" s="15" t="n">
        <v>0.04022894575562112</v>
      </c>
    </row>
    <row r="1001">
      <c r="B1001" s="8" t="s">
        <v>294</v>
      </c>
      <c r="C1001" s="19" t="n">
        <v>-0.26388601141434803</v>
      </c>
      <c r="D1001" s="19" t="n">
        <v>0.5858841063086151</v>
      </c>
      <c r="E1001" s="19" t="n">
        <v>0.2085087860756099</v>
      </c>
      <c r="F1001" s="19" t="n">
        <v>0.24446844163078157</v>
      </c>
      <c r="G1001" s="19" t="n">
        <v>0.04681245300295275</v>
      </c>
    </row>
    <row r="1002">
      <c r="B1002" s="8" t="s">
        <v>295</v>
      </c>
      <c r="C1002" s="15" t="n">
        <v>0.8178398876711014</v>
      </c>
      <c r="D1002" s="15" t="n">
        <v>0.849368687125331</v>
      </c>
      <c r="E1002" s="15" t="n">
        <v>0.5405208915600035</v>
      </c>
      <c r="F1002" s="15" t="n">
        <v>0.9366961160476612</v>
      </c>
      <c r="G1002" s="15" t="n">
        <v>0.528505184504437</v>
      </c>
    </row>
    <row r="1003">
      <c r="B1003" s="8" t="s">
        <v>296</v>
      </c>
      <c r="C1003" s="19" t="n">
        <v>-0.3386663609113174</v>
      </c>
      <c r="D1003" s="19" t="n">
        <v>1.7252343486637958</v>
      </c>
      <c r="E1003" s="19" t="n">
        <v>0.943176079549078</v>
      </c>
      <c r="F1003" s="19" t="n">
        <v>0.020156764318260523</v>
      </c>
      <c r="G1003" s="19" t="n">
        <v>0.5400671623294191</v>
      </c>
    </row>
    <row r="1004">
      <c r="B1004" s="8" t="s">
        <v>297</v>
      </c>
      <c r="C1004" s="15" t="n">
        <v>0.3290627042465438</v>
      </c>
      <c r="D1004" s="15" t="n">
        <v>0.09789046812466876</v>
      </c>
      <c r="E1004" s="15" t="n">
        <v>-0.4285917423444082</v>
      </c>
      <c r="F1004" s="15" t="n">
        <v>-0.2591962295207435</v>
      </c>
      <c r="G1004" s="15" t="n">
        <v>-0.5082733270533198</v>
      </c>
    </row>
    <row r="1005">
      <c r="B1005" s="8" t="s">
        <v>298</v>
      </c>
      <c r="C1005" s="19" t="n">
        <v>0.6471124091185891</v>
      </c>
      <c r="D1005" s="19" t="n">
        <v>0.7467899222727615</v>
      </c>
      <c r="E1005" s="19" t="n">
        <v>-0.1772863631276014</v>
      </c>
      <c r="F1005" s="19" t="n">
        <v>0.03757188225733013</v>
      </c>
      <c r="G1005" s="19" t="n">
        <v>-1.1120616966418124</v>
      </c>
    </row>
    <row r="1006">
      <c r="B1006" s="8" t="s">
        <v>299</v>
      </c>
      <c r="C1006" s="15" t="n">
        <v>0.5947998148217741</v>
      </c>
      <c r="D1006" s="15" t="n">
        <v>0.8399872017007683</v>
      </c>
      <c r="E1006" s="15" t="n">
        <v>1.5446584536950692</v>
      </c>
      <c r="F1006" s="15" t="n">
        <v>0.5130482397076608</v>
      </c>
      <c r="G1006" s="15" t="n">
        <v>0.6312711686985334</v>
      </c>
    </row>
    <row r="1007">
      <c r="B1007" s="8" t="s">
        <v>300</v>
      </c>
      <c r="C1007" s="19" t="n">
        <v>-0.018711886855461546</v>
      </c>
      <c r="D1007" s="19" t="n">
        <v>0.7892553124225601</v>
      </c>
      <c r="E1007" s="19" t="n">
        <v>0.17028611011998673</v>
      </c>
      <c r="F1007" s="19" t="n">
        <v>0.6493858744796255</v>
      </c>
      <c r="G1007" s="19" t="n">
        <v>0.5916047264543097</v>
      </c>
    </row>
    <row r="1008">
      <c r="B1008" s="8" t="s">
        <v>301</v>
      </c>
      <c r="C1008" s="15" t="n">
        <v>-0.808303848655021</v>
      </c>
      <c r="D1008" s="15" t="n">
        <v>1.4492972143812692</v>
      </c>
      <c r="E1008" s="15" t="n">
        <v>0.6726978878549233</v>
      </c>
      <c r="F1008" s="15" t="n">
        <v>1.052858800216674</v>
      </c>
      <c r="G1008" s="15" t="n">
        <v>1.3097129717581717</v>
      </c>
    </row>
    <row r="1009">
      <c r="B1009" s="8" t="s">
        <v>302</v>
      </c>
      <c r="C1009" s="19" t="n">
        <v>-0.43892700408384006</v>
      </c>
      <c r="D1009" s="19" t="n">
        <v>0.2761358362930364</v>
      </c>
      <c r="E1009" s="19" t="n">
        <v>0.9128157201069318</v>
      </c>
      <c r="F1009" s="19" t="n">
        <v>-0.43015556751204553</v>
      </c>
      <c r="G1009" s="19" t="n">
        <v>-0.3313992134360843</v>
      </c>
    </row>
    <row r="1010">
      <c r="B1010" s="8" t="s">
        <v>303</v>
      </c>
      <c r="C1010" s="15" t="n">
        <v>-0.9616437724924041</v>
      </c>
      <c r="D1010" s="15" t="n">
        <v>0.9729970771937344</v>
      </c>
      <c r="E1010" s="15" t="n">
        <v>0.4804861660105183</v>
      </c>
      <c r="F1010" s="15" t="n">
        <v>1.052858800216674</v>
      </c>
      <c r="G1010" s="15" t="n">
        <v>-0.04882916135797285</v>
      </c>
    </row>
    <row r="1011">
      <c r="B1011" s="8" t="s">
        <v>304</v>
      </c>
      <c r="C1011" s="19" t="n">
        <v>1.388012902709915</v>
      </c>
      <c r="D1011" s="19" t="n">
        <v>0.5431591122384447</v>
      </c>
      <c r="E1011" s="19" t="n">
        <v>2.3120080571462993</v>
      </c>
      <c r="F1011" s="19" t="n">
        <v>1.2086502586277361</v>
      </c>
      <c r="G1011" s="19" t="n">
        <v>0.4795705113631495</v>
      </c>
    </row>
    <row r="1012">
      <c r="B1012" s="8" t="s">
        <v>305</v>
      </c>
      <c r="C1012" s="15" t="n">
        <v>1.0943673513925094</v>
      </c>
      <c r="D1012" s="15" t="n">
        <v>-0.42003215616417544</v>
      </c>
      <c r="E1012" s="15" t="n">
        <v>-0.3321256676149497</v>
      </c>
      <c r="F1012" s="15" t="n">
        <v>0.245912948742577</v>
      </c>
      <c r="G1012" s="15" t="n">
        <v>0.46176461733988894</v>
      </c>
    </row>
    <row r="1013">
      <c r="B1013" s="8" t="s">
        <v>306</v>
      </c>
      <c r="C1013" s="19" t="n">
        <v>-0.7989847450383807</v>
      </c>
      <c r="D1013" s="19" t="n">
        <v>0.08579276129014796</v>
      </c>
      <c r="E1013" s="19" t="n">
        <v>0.45452423103998024</v>
      </c>
      <c r="F1013" s="19" t="n">
        <v>1.2721759334494092</v>
      </c>
      <c r="G1013" s="19" t="n">
        <v>-0.8442197366477839</v>
      </c>
    </row>
    <row r="1014">
      <c r="B1014" s="8" t="s">
        <v>307</v>
      </c>
      <c r="C1014" s="15" t="n">
        <v>-0.5348105134281471</v>
      </c>
      <c r="D1014" s="15" t="n">
        <v>-0.43676027555984875</v>
      </c>
      <c r="E1014" s="15" t="n">
        <v>-0.20115845982837494</v>
      </c>
      <c r="F1014" s="15" t="n">
        <v>0.046656236130727766</v>
      </c>
      <c r="G1014" s="15" t="n">
        <v>-0.4126337508840211</v>
      </c>
    </row>
    <row r="1015">
      <c r="B1015" s="8" t="s">
        <v>308</v>
      </c>
      <c r="C1015" s="19" t="n">
        <v>0.2962977890914392</v>
      </c>
      <c r="D1015" s="19" t="n">
        <v>0.9442548115842343</v>
      </c>
      <c r="E1015" s="19" t="n">
        <v>1.0987964395218166</v>
      </c>
      <c r="F1015" s="19" t="n">
        <v>0.23379722956998927</v>
      </c>
      <c r="G1015" s="19" t="n">
        <v>0.5224070777869293</v>
      </c>
    </row>
    <row r="1016">
      <c r="B1016" s="8" t="s">
        <v>309</v>
      </c>
      <c r="C1016" s="15" t="n">
        <v>-1.245845683619001</v>
      </c>
      <c r="D1016" s="15" t="n">
        <v>-0.04915346813504007</v>
      </c>
      <c r="E1016" s="15" t="n">
        <v>0.4056423370203754</v>
      </c>
      <c r="F1016" s="15" t="n">
        <v>-0.5375075938001896</v>
      </c>
      <c r="G1016" s="15" t="n">
        <v>-1.6886099493013358</v>
      </c>
    </row>
    <row r="1017">
      <c r="B1017" s="8" t="s">
        <v>310</v>
      </c>
      <c r="C1017" s="19" t="n">
        <v>-0.7037671516667515</v>
      </c>
      <c r="D1017" s="19" t="n">
        <v>-0.12893753584473525</v>
      </c>
      <c r="E1017" s="19" t="n">
        <v>-0.4501140016610762</v>
      </c>
      <c r="F1017" s="19" t="n">
        <v>-0.6661867032719463</v>
      </c>
      <c r="G1017" s="19" t="n">
        <v>0.050372632959310465</v>
      </c>
    </row>
    <row r="1018">
      <c r="B1018" s="8" t="s">
        <v>311</v>
      </c>
      <c r="C1018" s="15" t="n">
        <v>0.49952408433482254</v>
      </c>
      <c r="D1018" s="15" t="n">
        <v>1.7476410816750132</v>
      </c>
      <c r="E1018" s="15" t="n">
        <v>0.3624978319643918</v>
      </c>
      <c r="F1018" s="15" t="n">
        <v>0.2963360627217927</v>
      </c>
      <c r="G1018" s="15" t="n">
        <v>-0.03980511029414076</v>
      </c>
    </row>
    <row r="1019">
      <c r="B1019" s="8" t="s">
        <v>312</v>
      </c>
      <c r="C1019" s="19" t="n">
        <v>0.4324308431257339</v>
      </c>
      <c r="D1019" s="19" t="n">
        <v>1.5781332410812317</v>
      </c>
      <c r="E1019" s="19" t="n">
        <v>1.4896128026462034</v>
      </c>
      <c r="F1019" s="19" t="n">
        <v>0.6478617355148806</v>
      </c>
      <c r="G1019" s="19" t="n">
        <v>0.6421989109134821</v>
      </c>
    </row>
    <row r="1020">
      <c r="B1020" s="8" t="s">
        <v>313</v>
      </c>
      <c r="C1020" s="15" t="n">
        <v>-0.5661970747573071</v>
      </c>
      <c r="D1020" s="15" t="n">
        <v>1.3561948725104294</v>
      </c>
      <c r="E1020" s="15" t="n">
        <v>0.018936301347718898</v>
      </c>
      <c r="F1020" s="15" t="n">
        <v>-0.2970780564926664</v>
      </c>
      <c r="G1020" s="15" t="n">
        <v>-0.40067974555340935</v>
      </c>
    </row>
    <row r="1021">
      <c r="B1021" s="8" t="s">
        <v>314</v>
      </c>
      <c r="C1021" s="19" t="n">
        <v>-0.11351196692385934</v>
      </c>
      <c r="D1021" s="19" t="n">
        <v>0.9077133280829119</v>
      </c>
      <c r="E1021" s="19" t="n">
        <v>0.6599786226840303</v>
      </c>
      <c r="F1021" s="19" t="n">
        <v>-0.13676821626448862</v>
      </c>
      <c r="G1021" s="19" t="n">
        <v>0.35455497704189903</v>
      </c>
    </row>
    <row r="1022" customHeight="true" ht="10.0">
      <c r="B1022"/>
    </row>
    <row r="1024">
      <c r="B1024" s="5" t="s">
        <v>331</v>
      </c>
    </row>
    <row r="1025" customHeight="true" ht="5.0">
      <c r="B1025"/>
    </row>
    <row r="1026">
      <c r="B1026" s="9" t="s">
        <v>4</v>
      </c>
      <c r="C1026" s="8" t="s">
        <v>5</v>
      </c>
      <c r="D1026" s="8" t="s">
        <v>6</v>
      </c>
      <c r="E1026" s="8" t="s">
        <v>7</v>
      </c>
      <c r="F1026" s="8" t="s">
        <v>9</v>
      </c>
      <c r="G1026" s="8" t="s">
        <v>10</v>
      </c>
    </row>
    <row r="1027">
      <c r="B1027" s="8" t="s">
        <v>5</v>
      </c>
      <c r="C1027" s="15" t="n">
        <v>0.9999999999999986</v>
      </c>
      <c r="D1027" s="15" t="n">
        <v>0.09592809502490919</v>
      </c>
      <c r="E1027" s="15" t="n">
        <v>1.4449469813031888E-15</v>
      </c>
      <c r="F1027" s="15" t="n">
        <v>0.3716377809997378</v>
      </c>
      <c r="G1027" s="15" t="n">
        <v>-4.242046183642389E-16</v>
      </c>
    </row>
    <row r="1028">
      <c r="B1028" s="8" t="s">
        <v>6</v>
      </c>
      <c r="C1028" s="19" t="n">
        <v>0.09592809502490919</v>
      </c>
      <c r="D1028" s="19" t="n">
        <v>1.0000000000000029</v>
      </c>
      <c r="E1028" s="19" t="n">
        <v>2.2933562180316668E-15</v>
      </c>
      <c r="F1028" s="19" t="n">
        <v>-2.1210230918211944E-15</v>
      </c>
      <c r="G1028" s="19" t="n">
        <v>-6.7872738938278225E-15</v>
      </c>
    </row>
    <row r="1029">
      <c r="B1029" s="8" t="s">
        <v>7</v>
      </c>
      <c r="C1029" s="15" t="n">
        <v>1.4449469813031888E-15</v>
      </c>
      <c r="D1029" s="15" t="n">
        <v>2.2933562180316668E-15</v>
      </c>
      <c r="E1029" s="15" t="n">
        <v>1.0000000000000002</v>
      </c>
      <c r="F1029" s="15" t="n">
        <v>0.309638448552605</v>
      </c>
      <c r="G1029" s="15" t="n">
        <v>0.04154310702252663</v>
      </c>
    </row>
    <row r="1030">
      <c r="B1030" s="8" t="s">
        <v>9</v>
      </c>
      <c r="C1030" s="19" t="n">
        <v>0.3716377809997378</v>
      </c>
      <c r="D1030" s="19" t="n">
        <v>-2.1210230918211944E-15</v>
      </c>
      <c r="E1030" s="19" t="n">
        <v>0.309638448552605</v>
      </c>
      <c r="F1030" s="19" t="n">
        <v>1.0000000000000004</v>
      </c>
      <c r="G1030" s="19" t="n">
        <v>0.2649876199084181</v>
      </c>
    </row>
    <row r="1031">
      <c r="B1031" s="8" t="s">
        <v>10</v>
      </c>
      <c r="C1031" s="15" t="n">
        <v>-4.242046183642389E-16</v>
      </c>
      <c r="D1031" s="15" t="n">
        <v>-6.7872738938278225E-15</v>
      </c>
      <c r="E1031" s="15" t="n">
        <v>0.04154310702252663</v>
      </c>
      <c r="F1031" s="15" t="n">
        <v>0.2649876199084181</v>
      </c>
      <c r="G1031" s="15" t="n">
        <v>1.0000000000000022</v>
      </c>
    </row>
    <row r="1032" customHeight="true" ht="10.0">
      <c r="B1032"/>
    </row>
    <row r="1034">
      <c r="B1034" s="5" t="s">
        <v>332</v>
      </c>
    </row>
    <row r="1035" customHeight="true" ht="5.0">
      <c r="B1035"/>
    </row>
    <row r="1036">
      <c r="B1036" s="9" t="s">
        <v>4</v>
      </c>
      <c r="C1036" s="8" t="s">
        <v>318</v>
      </c>
      <c r="D1036" s="8" t="s">
        <v>319</v>
      </c>
      <c r="E1036" s="8" t="s">
        <v>320</v>
      </c>
      <c r="F1036" s="8" t="s">
        <v>321</v>
      </c>
      <c r="G1036" s="8" t="s">
        <v>322</v>
      </c>
      <c r="H1036" s="8" t="s">
        <v>323</v>
      </c>
      <c r="I1036" s="8" t="s">
        <v>324</v>
      </c>
      <c r="J1036" s="8" t="s">
        <v>325</v>
      </c>
    </row>
    <row r="1037">
      <c r="B1037" s="8" t="s">
        <v>5</v>
      </c>
      <c r="C1037" s="15" t="n">
        <v>9.942295742911849E-18</v>
      </c>
      <c r="D1037" s="15" t="n">
        <v>0.09984610793790727</v>
      </c>
      <c r="E1037" s="15" t="n">
        <v>-2.3090818086108924</v>
      </c>
      <c r="F1037" s="15" t="n">
        <v>2.582516048298716</v>
      </c>
      <c r="G1037" s="15" t="n">
        <v>0.7821195746190643</v>
      </c>
      <c r="H1037" s="15" t="n">
        <v>0.2227863171015576</v>
      </c>
      <c r="I1037" s="15" t="n">
        <v>-0.19337107386281063</v>
      </c>
      <c r="J1037" s="15" t="n">
        <v>268.0</v>
      </c>
    </row>
    <row r="1038">
      <c r="B1038" s="8" t="s">
        <v>6</v>
      </c>
      <c r="C1038" s="19" t="n">
        <v>2.63470837187164E-16</v>
      </c>
      <c r="D1038" s="19" t="n">
        <v>-0.011688789417060974</v>
      </c>
      <c r="E1038" s="19" t="n">
        <v>-2.4598092556951867</v>
      </c>
      <c r="F1038" s="19" t="n">
        <v>2.2899973998814245</v>
      </c>
      <c r="G1038" s="19" t="n">
        <v>0.8674544950490667</v>
      </c>
      <c r="H1038" s="19" t="n">
        <v>-0.221368440767177</v>
      </c>
      <c r="I1038" s="19" t="n">
        <v>-0.11743933917919998</v>
      </c>
      <c r="J1038" s="19" t="n">
        <v>268.0</v>
      </c>
    </row>
    <row r="1039">
      <c r="B1039" s="8" t="s">
        <v>7</v>
      </c>
      <c r="C1039" s="15" t="n">
        <v>1.4913443614367774E-17</v>
      </c>
      <c r="D1039" s="15" t="n">
        <v>-0.0459596254312481</v>
      </c>
      <c r="E1039" s="15" t="n">
        <v>-2.0038516003385323</v>
      </c>
      <c r="F1039" s="15" t="n">
        <v>2.404785118942592</v>
      </c>
      <c r="G1039" s="15" t="n">
        <v>0.8504089004210812</v>
      </c>
      <c r="H1039" s="15" t="n">
        <v>0.3105870392427281</v>
      </c>
      <c r="I1039" s="15" t="n">
        <v>0.17486049818227342</v>
      </c>
      <c r="J1039" s="15" t="n">
        <v>268.0</v>
      </c>
    </row>
    <row r="1040">
      <c r="B1040" s="8" t="s">
        <v>9</v>
      </c>
      <c r="C1040" s="19" t="n">
        <v>5.727176610239846E-17</v>
      </c>
      <c r="D1040" s="19" t="n">
        <v>0.035666155152708434</v>
      </c>
      <c r="E1040" s="19" t="n">
        <v>-3.379410476643689</v>
      </c>
      <c r="F1040" s="19" t="n">
        <v>3.408047661816462</v>
      </c>
      <c r="G1040" s="19" t="n">
        <v>0.8627630129618908</v>
      </c>
      <c r="H1040" s="19" t="n">
        <v>2.737123441807599</v>
      </c>
      <c r="I1040" s="19" t="n">
        <v>-0.17921582032733566</v>
      </c>
      <c r="J1040" s="19" t="n">
        <v>268.0</v>
      </c>
    </row>
    <row r="1041">
      <c r="B1041" s="8" t="s">
        <v>10</v>
      </c>
      <c r="C1041" s="15" t="n">
        <v>1.0004435091305049E-16</v>
      </c>
      <c r="D1041" s="15" t="n">
        <v>0.19573297547278304</v>
      </c>
      <c r="E1041" s="15" t="n">
        <v>-2.926728051872521</v>
      </c>
      <c r="F1041" s="15" t="n">
        <v>1.3097129717581717</v>
      </c>
      <c r="G1041" s="15" t="n">
        <v>0.9997296262253214</v>
      </c>
      <c r="H1041" s="15" t="n">
        <v>-0.6351886251953598</v>
      </c>
      <c r="I1041" s="15" t="n">
        <v>-0.549446277051482</v>
      </c>
      <c r="J1041" s="15" t="n">
        <v>268.0</v>
      </c>
    </row>
    <row r="1042" customHeight="true" ht="10.0">
      <c r="B1042"/>
    </row>
    <row r="1044">
      <c r="B1044" s="3" t="s">
        <v>333</v>
      </c>
    </row>
    <row r="1046">
      <c r="B1046" s="4" t="s">
        <v>334</v>
      </c>
    </row>
    <row r="1047" customHeight="true" ht="5.0">
      <c r="B1047"/>
    </row>
    <row r="1048">
      <c r="B1048" s="9" t="s">
        <v>4</v>
      </c>
      <c r="C1048" s="8" t="s">
        <v>334</v>
      </c>
      <c r="D1048" s="8" t="s">
        <v>335</v>
      </c>
    </row>
    <row r="1049">
      <c r="B1049" s="8" t="s">
        <v>5</v>
      </c>
      <c r="C1049" s="15" t="n">
        <v>0.38828897099769355</v>
      </c>
      <c r="D1049" s="15" t="n">
        <v>0.3813377093044854</v>
      </c>
    </row>
    <row r="1050">
      <c r="B1050" s="8" t="s">
        <v>6</v>
      </c>
      <c r="C1050" s="19" t="n">
        <v>0.247522699019172</v>
      </c>
      <c r="D1050" s="19" t="n">
        <v>0.2360781773312507</v>
      </c>
    </row>
    <row r="1051">
      <c r="B1051" s="8" t="s">
        <v>7</v>
      </c>
      <c r="C1051" s="15" t="n">
        <v>0.27680470208460356</v>
      </c>
      <c r="D1051" s="15" t="n">
        <v>0.27408592276913224</v>
      </c>
    </row>
    <row r="1052">
      <c r="B1052" s="8" t="s">
        <v>9</v>
      </c>
      <c r="C1052" s="19" t="n">
        <v>0.25563998346491235</v>
      </c>
      <c r="D1052" s="19" t="n">
        <v>0.25284163753808875</v>
      </c>
    </row>
    <row r="1053">
      <c r="B1053" s="8" t="s">
        <v>10</v>
      </c>
      <c r="C1053" s="15" t="n">
        <v>5.406744473833764E-4</v>
      </c>
      <c r="D1053" s="15" t="n">
        <v>-0.003216691438152619</v>
      </c>
    </row>
    <row r="1054" customHeight="true" ht="10.0">
      <c r="B1054"/>
    </row>
    <row r="1056">
      <c r="B1056" s="4" t="s">
        <v>336</v>
      </c>
    </row>
    <row r="1057" customHeight="true" ht="5.0">
      <c r="B1057"/>
    </row>
    <row r="1058">
      <c r="B1058" s="9" t="s">
        <v>4</v>
      </c>
      <c r="C1058" s="8" t="s">
        <v>5</v>
      </c>
      <c r="D1058" s="8" t="s">
        <v>6</v>
      </c>
      <c r="E1058" s="8" t="s">
        <v>7</v>
      </c>
      <c r="F1058" s="8" t="s">
        <v>8</v>
      </c>
      <c r="G1058" s="8" t="s">
        <v>9</v>
      </c>
      <c r="H1058" s="8" t="s">
        <v>10</v>
      </c>
    </row>
    <row r="1059">
      <c r="B1059" s="8" t="s">
        <v>5</v>
      </c>
      <c r="C1059" s="13" t="s">
        <v>4</v>
      </c>
      <c r="D1059" s="13" t="s">
        <v>4</v>
      </c>
      <c r="E1059" s="13" t="s">
        <v>4</v>
      </c>
      <c r="F1059" s="13" t="s">
        <v>4</v>
      </c>
      <c r="G1059" s="13" t="s">
        <v>4</v>
      </c>
      <c r="H1059" s="13" t="s">
        <v>4</v>
      </c>
    </row>
    <row r="1060">
      <c r="B1060" s="8" t="s">
        <v>6</v>
      </c>
      <c r="C1060" s="17" t="s">
        <v>4</v>
      </c>
      <c r="D1060" s="17" t="s">
        <v>4</v>
      </c>
      <c r="E1060" s="17" t="s">
        <v>4</v>
      </c>
      <c r="F1060" s="17" t="s">
        <v>4</v>
      </c>
      <c r="G1060" s="17" t="s">
        <v>4</v>
      </c>
      <c r="H1060" s="17" t="s">
        <v>4</v>
      </c>
    </row>
    <row r="1061">
      <c r="B1061" s="8" t="s">
        <v>7</v>
      </c>
      <c r="C1061" s="15" t="n">
        <v>0.12924958856597213</v>
      </c>
      <c r="D1061" s="15" t="n">
        <v>0.05401790228279084</v>
      </c>
      <c r="E1061" s="13" t="s">
        <v>4</v>
      </c>
      <c r="F1061" s="13" t="s">
        <v>4</v>
      </c>
      <c r="G1061" s="13" t="s">
        <v>4</v>
      </c>
      <c r="H1061" s="13" t="s">
        <v>4</v>
      </c>
    </row>
    <row r="1062">
      <c r="B1062" s="8" t="s">
        <v>8</v>
      </c>
      <c r="C1062" s="18" t="n">
        <v>0.16630647524146713</v>
      </c>
      <c r="D1062" s="17" t="n">
        <v>0.007050739100263207</v>
      </c>
      <c r="E1062" s="18" t="n">
        <v>0.38275235317830536</v>
      </c>
      <c r="F1062" s="17" t="s">
        <v>4</v>
      </c>
      <c r="G1062" s="18" t="n">
        <v>0.3434359419987223</v>
      </c>
      <c r="H1062" s="17" t="n">
        <v>5.409669343816759E-4</v>
      </c>
    </row>
    <row r="1063">
      <c r="B1063" s="8" t="s">
        <v>9</v>
      </c>
      <c r="C1063" s="13" t="s">
        <v>4</v>
      </c>
      <c r="D1063" s="13" t="n">
        <v>2.340625809404103E-4</v>
      </c>
      <c r="E1063" s="13" t="s">
        <v>4</v>
      </c>
      <c r="F1063" s="13" t="s">
        <v>4</v>
      </c>
      <c r="G1063" s="13" t="s">
        <v>4</v>
      </c>
      <c r="H1063" s="13" t="s">
        <v>4</v>
      </c>
    </row>
    <row r="1064">
      <c r="B1064" s="8" t="s">
        <v>10</v>
      </c>
      <c r="C1064" s="17" t="n">
        <v>0.01195837270878024</v>
      </c>
      <c r="D1064" s="18" t="n">
        <v>0.1949651637983041</v>
      </c>
      <c r="E1064" s="17" t="s">
        <v>4</v>
      </c>
      <c r="F1064" s="17" t="s">
        <v>4</v>
      </c>
      <c r="G1064" s="17" t="s">
        <v>4</v>
      </c>
      <c r="H1064" s="17" t="s">
        <v>4</v>
      </c>
    </row>
    <row r="1065" customHeight="true" ht="10.0">
      <c r="B1065"/>
    </row>
    <row r="1067">
      <c r="B1067" s="4" t="s">
        <v>337</v>
      </c>
    </row>
    <row r="1068" customHeight="true" ht="5.0">
      <c r="B1068"/>
    </row>
    <row r="1069">
      <c r="B1069" s="9" t="s">
        <v>4</v>
      </c>
      <c r="C1069" s="8" t="s">
        <v>338</v>
      </c>
      <c r="D1069" s="8" t="s">
        <v>339</v>
      </c>
      <c r="E1069" s="8" t="s">
        <v>340</v>
      </c>
      <c r="F1069" s="8" t="s">
        <v>341</v>
      </c>
    </row>
    <row r="1070">
      <c r="B1070" s="8" t="s">
        <v>5</v>
      </c>
      <c r="C1070" s="14" t="n">
        <v>0.9298103507247019</v>
      </c>
      <c r="D1070" s="14" t="n">
        <v>0.9379364304344392</v>
      </c>
      <c r="E1070" s="14" t="n">
        <v>0.9474816814901466</v>
      </c>
      <c r="F1070" s="14" t="n">
        <v>0.7838351500194457</v>
      </c>
    </row>
    <row r="1071">
      <c r="B1071" s="8" t="s">
        <v>6</v>
      </c>
      <c r="C1071" s="18" t="n">
        <v>0.8722698479330644</v>
      </c>
      <c r="D1071" s="18" t="n">
        <v>0.8735158831843061</v>
      </c>
      <c r="E1071" s="18" t="n">
        <v>0.9399407746526481</v>
      </c>
      <c r="F1071" s="18" t="n">
        <v>0.8866878527555364</v>
      </c>
    </row>
    <row r="1072">
      <c r="B1072" s="8" t="s">
        <v>7</v>
      </c>
      <c r="C1072" s="14" t="n">
        <v>0.895766706090295</v>
      </c>
      <c r="D1072" s="14" t="n">
        <v>0.9043973072230534</v>
      </c>
      <c r="E1072" s="14" t="n">
        <v>0.9296253089183606</v>
      </c>
      <c r="F1072" s="14" t="n">
        <v>0.7695215487375545</v>
      </c>
    </row>
    <row r="1073">
      <c r="B1073" s="8" t="s">
        <v>8</v>
      </c>
      <c r="C1073" s="18" t="n">
        <v>0.9080705659428796</v>
      </c>
      <c r="D1073" s="18" t="n">
        <v>0.9116819190857077</v>
      </c>
      <c r="E1073" s="18" t="n">
        <v>0.942200099545448</v>
      </c>
      <c r="F1073" s="18" t="n">
        <v>0.8445867214633841</v>
      </c>
    </row>
    <row r="1074">
      <c r="B1074" s="8" t="s">
        <v>9</v>
      </c>
      <c r="C1074" s="14" t="n">
        <v>0.9144256927194228</v>
      </c>
      <c r="D1074" s="14" t="n">
        <v>0.930237352777404</v>
      </c>
      <c r="E1074" s="14" t="n">
        <v>0.9335567578818607</v>
      </c>
      <c r="F1074" s="14" t="n">
        <v>0.7018085680373525</v>
      </c>
    </row>
    <row r="1075">
      <c r="B1075" s="8" t="s">
        <v>10</v>
      </c>
      <c r="C1075" s="18" t="n">
        <v>0.8602934818859405</v>
      </c>
      <c r="D1075" s="18" t="n">
        <v>0.9349377660571596</v>
      </c>
      <c r="E1075" s="18" t="n">
        <v>0.9125775143275495</v>
      </c>
      <c r="F1075" s="18" t="n">
        <v>0.7782261456675093</v>
      </c>
    </row>
    <row r="1076" customHeight="true" ht="10.0">
      <c r="B1076"/>
    </row>
    <row r="1078">
      <c r="B1078" s="4" t="s">
        <v>342</v>
      </c>
    </row>
    <row r="1079" customHeight="true" ht="5.0">
      <c r="B1079"/>
    </row>
    <row r="1081">
      <c r="B1081" s="5" t="s">
        <v>343</v>
      </c>
    </row>
    <row r="1082" customHeight="true" ht="5.0">
      <c r="B1082"/>
    </row>
    <row r="1083">
      <c r="B1083" s="9" t="s">
        <v>4</v>
      </c>
      <c r="C1083" s="8" t="s">
        <v>5</v>
      </c>
      <c r="D1083" s="8" t="s">
        <v>6</v>
      </c>
      <c r="E1083" s="8" t="s">
        <v>7</v>
      </c>
      <c r="F1083" s="8" t="s">
        <v>8</v>
      </c>
      <c r="G1083" s="8" t="s">
        <v>9</v>
      </c>
      <c r="H1083" s="8" t="s">
        <v>10</v>
      </c>
    </row>
    <row r="1084">
      <c r="B1084" s="8" t="s">
        <v>5</v>
      </c>
      <c r="C1084" s="15" t="n">
        <v>0.8853446504155575</v>
      </c>
      <c r="D1084" s="15" t="s">
        <v>4</v>
      </c>
      <c r="E1084" s="15" t="s">
        <v>4</v>
      </c>
      <c r="F1084" s="15" t="s">
        <v>4</v>
      </c>
      <c r="G1084" s="15" t="s">
        <v>4</v>
      </c>
      <c r="H1084" s="15" t="s">
        <v>4</v>
      </c>
    </row>
    <row r="1085">
      <c r="B1085" s="8" t="s">
        <v>6</v>
      </c>
      <c r="C1085" s="19" t="n">
        <v>-0.07338889546019535</v>
      </c>
      <c r="D1085" s="19" t="n">
        <v>0.9416410424124133</v>
      </c>
      <c r="E1085" s="19" t="s">
        <v>4</v>
      </c>
      <c r="F1085" s="19" t="s">
        <v>4</v>
      </c>
      <c r="G1085" s="19" t="s">
        <v>4</v>
      </c>
      <c r="H1085" s="19" t="s">
        <v>4</v>
      </c>
    </row>
    <row r="1086">
      <c r="B1086" s="8" t="s">
        <v>7</v>
      </c>
      <c r="C1086" s="15" t="n">
        <v>0.5304041824051631</v>
      </c>
      <c r="D1086" s="15" t="n">
        <v>-0.280318561370037</v>
      </c>
      <c r="E1086" s="15" t="n">
        <v>0.877223773468067</v>
      </c>
      <c r="F1086" s="15" t="s">
        <v>4</v>
      </c>
      <c r="G1086" s="15" t="s">
        <v>4</v>
      </c>
      <c r="H1086" s="15" t="s">
        <v>4</v>
      </c>
    </row>
    <row r="1087">
      <c r="B1087" s="8" t="s">
        <v>8</v>
      </c>
      <c r="C1087" s="19" t="n">
        <v>0.5475030384104834</v>
      </c>
      <c r="D1087" s="19" t="n">
        <v>-0.22368814212681354</v>
      </c>
      <c r="E1087" s="19" t="n">
        <v>0.5261223261605648</v>
      </c>
      <c r="F1087" s="19" t="n">
        <v>0.9190139941607984</v>
      </c>
      <c r="G1087" s="19" t="s">
        <v>4</v>
      </c>
      <c r="H1087" s="19" t="s">
        <v>4</v>
      </c>
    </row>
    <row r="1088">
      <c r="B1088" s="8" t="s">
        <v>9</v>
      </c>
      <c r="C1088" s="15" t="n">
        <v>0.6223490451740463</v>
      </c>
      <c r="D1088" s="15" t="n">
        <v>-0.06640504578735244</v>
      </c>
      <c r="E1088" s="15" t="n">
        <v>0.49319408103634593</v>
      </c>
      <c r="F1088" s="15" t="n">
        <v>0.5056085278799325</v>
      </c>
      <c r="G1088" s="15" t="n">
        <v>0.837740155440428</v>
      </c>
      <c r="H1088" s="15" t="s">
        <v>4</v>
      </c>
    </row>
    <row r="1089">
      <c r="B1089" s="8" t="s">
        <v>10</v>
      </c>
      <c r="C1089" s="19" t="n">
        <v>0.08453627641577777</v>
      </c>
      <c r="D1089" s="19" t="n">
        <v>0.3977256559233454</v>
      </c>
      <c r="E1089" s="19" t="n">
        <v>0.02308546538690433</v>
      </c>
      <c r="F1089" s="19" t="n">
        <v>-0.023252407345979827</v>
      </c>
      <c r="G1089" s="19" t="n">
        <v>0.21680308863930742</v>
      </c>
      <c r="H1089" s="19" t="n">
        <v>0.8821712677635275</v>
      </c>
    </row>
    <row r="1090" customHeight="true" ht="10.0">
      <c r="B1090"/>
    </row>
    <row r="1092">
      <c r="B1092" s="5" t="s">
        <v>344</v>
      </c>
    </row>
    <row r="1093" customHeight="true" ht="5.0">
      <c r="B1093"/>
    </row>
    <row r="1094">
      <c r="B1094" s="9" t="s">
        <v>4</v>
      </c>
      <c r="C1094" s="8" t="s">
        <v>5</v>
      </c>
      <c r="D1094" s="8" t="s">
        <v>6</v>
      </c>
      <c r="E1094" s="8" t="s">
        <v>7</v>
      </c>
      <c r="F1094" s="8" t="s">
        <v>8</v>
      </c>
      <c r="G1094" s="8" t="s">
        <v>9</v>
      </c>
      <c r="H1094" s="8" t="s">
        <v>10</v>
      </c>
    </row>
    <row r="1095">
      <c r="B1095" s="8" t="s">
        <v>21</v>
      </c>
      <c r="C1095" s="15" t="n">
        <v>-0.003084083843660065</v>
      </c>
      <c r="D1095" s="15" t="n">
        <v>0.9443186616909636</v>
      </c>
      <c r="E1095" s="15" t="n">
        <v>-0.21859801802656556</v>
      </c>
      <c r="F1095" s="15" t="n">
        <v>-0.2563145414215073</v>
      </c>
      <c r="G1095" s="15" t="n">
        <v>-0.006548981124405555</v>
      </c>
      <c r="H1095" s="15" t="n">
        <v>0.40289812871951663</v>
      </c>
    </row>
    <row r="1096">
      <c r="B1096" s="8" t="s">
        <v>22</v>
      </c>
      <c r="C1096" s="19" t="n">
        <v>-0.13814723807110743</v>
      </c>
      <c r="D1096" s="19" t="n">
        <v>0.9389557874006956</v>
      </c>
      <c r="E1096" s="19" t="n">
        <v>-0.31142170482234977</v>
      </c>
      <c r="F1096" s="19" t="n">
        <v>-0.16289567289423437</v>
      </c>
      <c r="G1096" s="19" t="n">
        <v>-0.12107105458007031</v>
      </c>
      <c r="H1096" s="19" t="n">
        <v>0.3448825829066217</v>
      </c>
    </row>
    <row r="1097">
      <c r="B1097" s="8" t="s">
        <v>23</v>
      </c>
      <c r="C1097" s="15" t="n">
        <v>0.4603600246275738</v>
      </c>
      <c r="D1097" s="15" t="n">
        <v>-0.30288435545090436</v>
      </c>
      <c r="E1097" s="15" t="n">
        <v>0.9175117707260434</v>
      </c>
      <c r="F1097" s="15" t="n">
        <v>0.4798560480306607</v>
      </c>
      <c r="G1097" s="15" t="n">
        <v>0.4512418418487059</v>
      </c>
      <c r="H1097" s="15" t="n">
        <v>0.001437787472669768</v>
      </c>
    </row>
    <row r="1098">
      <c r="B1098" s="8" t="s">
        <v>24</v>
      </c>
      <c r="C1098" s="19" t="n">
        <v>0.4471776712687646</v>
      </c>
      <c r="D1098" s="19" t="n">
        <v>-0.2800289432943464</v>
      </c>
      <c r="E1098" s="19" t="n">
        <v>0.9271622238046732</v>
      </c>
      <c r="F1098" s="19" t="n">
        <v>0.473745611459052</v>
      </c>
      <c r="G1098" s="19" t="n">
        <v>0.3933860333553898</v>
      </c>
      <c r="H1098" s="19" t="n">
        <v>0.01988466005740774</v>
      </c>
    </row>
    <row r="1099">
      <c r="B1099" s="8" t="s">
        <v>25</v>
      </c>
      <c r="C1099" s="15" t="n">
        <v>0.49049843938767335</v>
      </c>
      <c r="D1099" s="15" t="n">
        <v>-0.24065261565971544</v>
      </c>
      <c r="E1099" s="15" t="n">
        <v>0.9310056899024417</v>
      </c>
      <c r="F1099" s="15" t="n">
        <v>0.49286728240082955</v>
      </c>
      <c r="G1099" s="15" t="n">
        <v>0.4660638702140996</v>
      </c>
      <c r="H1099" s="15" t="n">
        <v>0.042648745009906106</v>
      </c>
    </row>
    <row r="1100">
      <c r="B1100" s="8" t="s">
        <v>26</v>
      </c>
      <c r="C1100" s="19" t="n">
        <v>0.4646508320752994</v>
      </c>
      <c r="D1100" s="19" t="n">
        <v>-0.14748117572311029</v>
      </c>
      <c r="E1100" s="19" t="n">
        <v>0.7140426889536997</v>
      </c>
      <c r="F1100" s="19" t="n">
        <v>0.39151255291562953</v>
      </c>
      <c r="G1100" s="19" t="n">
        <v>0.4185488034955198</v>
      </c>
      <c r="H1100" s="19" t="n">
        <v>0.016327734164128693</v>
      </c>
    </row>
    <row r="1101">
      <c r="B1101" s="8" t="s">
        <v>27</v>
      </c>
      <c r="C1101" s="15" t="n">
        <v>0.9156106977142882</v>
      </c>
      <c r="D1101" s="15" t="n">
        <v>-0.04064212462536634</v>
      </c>
      <c r="E1101" s="15" t="n">
        <v>0.47698477486569313</v>
      </c>
      <c r="F1101" s="15" t="n">
        <v>0.5312529432959595</v>
      </c>
      <c r="G1101" s="15" t="n">
        <v>0.599254228808828</v>
      </c>
      <c r="H1101" s="15" t="n">
        <v>0.08493263867838202</v>
      </c>
    </row>
    <row r="1102">
      <c r="B1102" s="8" t="s">
        <v>28</v>
      </c>
      <c r="C1102" s="19" t="n">
        <v>0.928268079499313</v>
      </c>
      <c r="D1102" s="19" t="n">
        <v>-0.07096911762219645</v>
      </c>
      <c r="E1102" s="19" t="n">
        <v>0.4857657189042469</v>
      </c>
      <c r="F1102" s="19" t="n">
        <v>0.47376973152865826</v>
      </c>
      <c r="G1102" s="19" t="n">
        <v>0.53119197752525</v>
      </c>
      <c r="H1102" s="19" t="n">
        <v>0.04152089662744089</v>
      </c>
    </row>
    <row r="1103">
      <c r="B1103" s="8" t="s">
        <v>29</v>
      </c>
      <c r="C1103" s="15" t="n">
        <v>0.7598215552892669</v>
      </c>
      <c r="D1103" s="15" t="n">
        <v>-0.13604658287231894</v>
      </c>
      <c r="E1103" s="15" t="n">
        <v>0.4226587692264419</v>
      </c>
      <c r="F1103" s="15" t="n">
        <v>0.38989353406540916</v>
      </c>
      <c r="G1103" s="15" t="n">
        <v>0.4593218104256733</v>
      </c>
      <c r="H1103" s="15" t="n">
        <v>-0.04351567331817406</v>
      </c>
    </row>
    <row r="1104">
      <c r="B1104" s="8" t="s">
        <v>30</v>
      </c>
      <c r="C1104" s="19" t="n">
        <v>0.907430991879369</v>
      </c>
      <c r="D1104" s="19" t="n">
        <v>-0.015738037913409962</v>
      </c>
      <c r="E1104" s="19" t="n">
        <v>0.48415563654976185</v>
      </c>
      <c r="F1104" s="19" t="n">
        <v>0.45793631498728493</v>
      </c>
      <c r="G1104" s="19" t="n">
        <v>0.5661117739817453</v>
      </c>
      <c r="H1104" s="19" t="n">
        <v>0.1337297524455874</v>
      </c>
    </row>
    <row r="1105">
      <c r="B1105" s="8" t="s">
        <v>31</v>
      </c>
      <c r="C1105" s="15" t="n">
        <v>0.904649861551785</v>
      </c>
      <c r="D1105" s="15" t="n">
        <v>-0.0756846014549429</v>
      </c>
      <c r="E1105" s="15" t="n">
        <v>0.47686210022115527</v>
      </c>
      <c r="F1105" s="15" t="n">
        <v>0.5526828895904066</v>
      </c>
      <c r="G1105" s="15" t="n">
        <v>0.5857026791903127</v>
      </c>
      <c r="H1105" s="15" t="n">
        <v>0.13157460331527374</v>
      </c>
    </row>
    <row r="1106">
      <c r="B1106" s="8" t="s">
        <v>32</v>
      </c>
      <c r="C1106" s="19" t="n">
        <v>0.4425897016025813</v>
      </c>
      <c r="D1106" s="19" t="n">
        <v>-0.2373803836381578</v>
      </c>
      <c r="E1106" s="19" t="n">
        <v>0.46109420766614007</v>
      </c>
      <c r="F1106" s="19" t="n">
        <v>0.9039483229996104</v>
      </c>
      <c r="G1106" s="19" t="n">
        <v>0.41736280375469953</v>
      </c>
      <c r="H1106" s="19" t="n">
        <v>-0.07035657405666598</v>
      </c>
    </row>
    <row r="1107">
      <c r="B1107" s="8" t="s">
        <v>33</v>
      </c>
      <c r="C1107" s="15" t="n">
        <v>0.5331221186118389</v>
      </c>
      <c r="D1107" s="15" t="n">
        <v>-0.18753051326897854</v>
      </c>
      <c r="E1107" s="15" t="n">
        <v>0.486517819841675</v>
      </c>
      <c r="F1107" s="15" t="n">
        <v>0.9296298637853109</v>
      </c>
      <c r="G1107" s="15" t="n">
        <v>0.48362786202774755</v>
      </c>
      <c r="H1107" s="15" t="n">
        <v>-0.035080839269405154</v>
      </c>
    </row>
    <row r="1108">
      <c r="B1108" s="8" t="s">
        <v>34</v>
      </c>
      <c r="C1108" s="19" t="n">
        <v>0.5281688576503988</v>
      </c>
      <c r="D1108" s="19" t="n">
        <v>-0.19542370561162012</v>
      </c>
      <c r="E1108" s="19" t="n">
        <v>0.5012184214954538</v>
      </c>
      <c r="F1108" s="19" t="n">
        <v>0.9232691428261038</v>
      </c>
      <c r="G1108" s="19" t="n">
        <v>0.48867961074205346</v>
      </c>
      <c r="H1108" s="19" t="n">
        <v>0.035815797060545745</v>
      </c>
    </row>
    <row r="1109">
      <c r="B1109" s="8" t="s">
        <v>35</v>
      </c>
      <c r="C1109" s="15" t="n">
        <v>-0.08811918421482237</v>
      </c>
      <c r="D1109" s="15" t="n">
        <v>0.23412157324521757</v>
      </c>
      <c r="E1109" s="15" t="n">
        <v>-0.1410619705248006</v>
      </c>
      <c r="F1109" s="15" t="n">
        <v>-0.08601946150873592</v>
      </c>
      <c r="G1109" s="15" t="n">
        <v>0.0464728136335052</v>
      </c>
      <c r="H1109" s="15" t="n">
        <v>0.7652723659616197</v>
      </c>
    </row>
    <row r="1110">
      <c r="B1110" s="8" t="s">
        <v>36</v>
      </c>
      <c r="C1110" s="19" t="n">
        <v>0.1053783908751905</v>
      </c>
      <c r="D1110" s="19" t="n">
        <v>0.4069953931549897</v>
      </c>
      <c r="E1110" s="19" t="n">
        <v>0.02608539453234239</v>
      </c>
      <c r="F1110" s="19" t="n">
        <v>-0.019190494589931238</v>
      </c>
      <c r="G1110" s="19" t="n">
        <v>0.20877278667106677</v>
      </c>
      <c r="H1110" s="19" t="n">
        <v>0.9497439463096213</v>
      </c>
    </row>
    <row r="1111">
      <c r="B1111" s="8" t="s">
        <v>37</v>
      </c>
      <c r="C1111" s="15" t="n">
        <v>0.13484195846817287</v>
      </c>
      <c r="D1111" s="15" t="n">
        <v>0.37324149211365404</v>
      </c>
      <c r="E1111" s="15" t="n">
        <v>0.10400026882985633</v>
      </c>
      <c r="F1111" s="15" t="n">
        <v>0.012983156532211987</v>
      </c>
      <c r="G1111" s="15" t="n">
        <v>0.26208754471321966</v>
      </c>
      <c r="H1111" s="15" t="n">
        <v>0.9203385677815854</v>
      </c>
    </row>
    <row r="1112">
      <c r="B1112" s="8" t="s">
        <v>38</v>
      </c>
      <c r="C1112" s="19" t="n">
        <v>0.5740258739968112</v>
      </c>
      <c r="D1112" s="19" t="n">
        <v>-0.0019387873921672934</v>
      </c>
      <c r="E1112" s="19" t="n">
        <v>0.4229629629625347</v>
      </c>
      <c r="F1112" s="19" t="n">
        <v>0.4066362901764736</v>
      </c>
      <c r="G1112" s="19" t="n">
        <v>0.8466159675591117</v>
      </c>
      <c r="H1112" s="19" t="n">
        <v>0.24603340104621055</v>
      </c>
    </row>
    <row r="1113">
      <c r="B1113" s="8" t="s">
        <v>39</v>
      </c>
      <c r="C1113" s="15" t="n">
        <v>0.3995250389152725</v>
      </c>
      <c r="D1113" s="15" t="n">
        <v>-0.13297325133719698</v>
      </c>
      <c r="E1113" s="15" t="n">
        <v>0.28132694709474454</v>
      </c>
      <c r="F1113" s="15" t="n">
        <v>0.35752307335843797</v>
      </c>
      <c r="G1113" s="15" t="n">
        <v>0.7534799758922271</v>
      </c>
      <c r="H1113" s="15" t="n">
        <v>0.12566771485650272</v>
      </c>
    </row>
    <row r="1114">
      <c r="B1114" s="8" t="s">
        <v>40</v>
      </c>
      <c r="C1114" s="19" t="n">
        <v>0.557762217216308</v>
      </c>
      <c r="D1114" s="19" t="n">
        <v>-0.009977612813649651</v>
      </c>
      <c r="E1114" s="19" t="n">
        <v>0.4609228310186798</v>
      </c>
      <c r="F1114" s="19" t="n">
        <v>0.501189318393581</v>
      </c>
      <c r="G1114" s="19" t="n">
        <v>0.8822676280205939</v>
      </c>
      <c r="H1114" s="19" t="n">
        <v>0.2609034928240494</v>
      </c>
    </row>
    <row r="1115">
      <c r="B1115" s="8" t="s">
        <v>41</v>
      </c>
      <c r="C1115" s="15" t="n">
        <v>0.5531763485463247</v>
      </c>
      <c r="D1115" s="15" t="n">
        <v>-0.08006662328441146</v>
      </c>
      <c r="E1115" s="15" t="n">
        <v>0.4507343092805084</v>
      </c>
      <c r="F1115" s="15" t="n">
        <v>0.38549079657850743</v>
      </c>
      <c r="G1115" s="15" t="n">
        <v>0.8695150243085943</v>
      </c>
      <c r="H1115" s="15" t="n">
        <v>0.15758693307940708</v>
      </c>
    </row>
    <row r="1116">
      <c r="B1116" s="8" t="s">
        <v>42</v>
      </c>
      <c r="C1116" s="19" t="n">
        <v>0.3920347455455525</v>
      </c>
      <c r="D1116" s="19" t="n">
        <v>-0.09224688760170081</v>
      </c>
      <c r="E1116" s="19" t="n">
        <v>0.2846906749011431</v>
      </c>
      <c r="F1116" s="19" t="n">
        <v>0.32895142185663623</v>
      </c>
      <c r="G1116" s="19" t="n">
        <v>0.7571613624979112</v>
      </c>
      <c r="H1116" s="19" t="n">
        <v>0.1203553703421889</v>
      </c>
    </row>
    <row r="1117">
      <c r="B1117" s="8" t="s">
        <v>43</v>
      </c>
      <c r="C1117" s="15" t="n">
        <v>0.6105992768575736</v>
      </c>
      <c r="D1117" s="15" t="n">
        <v>-0.04520014238670242</v>
      </c>
      <c r="E1117" s="15" t="n">
        <v>0.5236489914064026</v>
      </c>
      <c r="F1117" s="15" t="n">
        <v>0.5144069131038732</v>
      </c>
      <c r="G1117" s="15" t="n">
        <v>0.9047733770488382</v>
      </c>
      <c r="H1117" s="15" t="n">
        <v>0.1594658652298769</v>
      </c>
    </row>
    <row r="1118" customHeight="true" ht="10.0">
      <c r="B1118"/>
    </row>
    <row r="1120">
      <c r="B1120" s="5" t="s">
        <v>345</v>
      </c>
    </row>
    <row r="1121" customHeight="true" ht="5.0">
      <c r="B1121"/>
    </row>
    <row r="1122">
      <c r="B1122" s="9" t="s">
        <v>4</v>
      </c>
      <c r="C1122" s="8" t="s">
        <v>5</v>
      </c>
      <c r="D1122" s="8" t="s">
        <v>6</v>
      </c>
      <c r="E1122" s="8" t="s">
        <v>7</v>
      </c>
      <c r="F1122" s="8" t="s">
        <v>8</v>
      </c>
      <c r="G1122" s="8" t="s">
        <v>9</v>
      </c>
      <c r="H1122" s="8" t="s">
        <v>10</v>
      </c>
    </row>
    <row r="1123">
      <c r="B1123" s="8" t="s">
        <v>5</v>
      </c>
      <c r="C1123" s="14" t="s">
        <v>4</v>
      </c>
      <c r="D1123" s="14" t="s">
        <v>4</v>
      </c>
      <c r="E1123" s="14" t="s">
        <v>4</v>
      </c>
      <c r="F1123" s="14" t="s">
        <v>4</v>
      </c>
      <c r="G1123" s="14" t="s">
        <v>4</v>
      </c>
      <c r="H1123" s="14" t="s">
        <v>4</v>
      </c>
    </row>
    <row r="1124">
      <c r="B1124" s="8" t="s">
        <v>6</v>
      </c>
      <c r="C1124" s="18" t="n">
        <v>0.10728430484876546</v>
      </c>
      <c r="D1124" s="18" t="s">
        <v>4</v>
      </c>
      <c r="E1124" s="18" t="s">
        <v>4</v>
      </c>
      <c r="F1124" s="18" t="s">
        <v>4</v>
      </c>
      <c r="G1124" s="18" t="s">
        <v>4</v>
      </c>
      <c r="H1124" s="18" t="s">
        <v>4</v>
      </c>
    </row>
    <row r="1125">
      <c r="B1125" s="8" t="s">
        <v>7</v>
      </c>
      <c r="C1125" s="14" t="n">
        <v>0.5854553626663691</v>
      </c>
      <c r="D1125" s="14" t="n">
        <v>0.31594795187010627</v>
      </c>
      <c r="E1125" s="14" t="s">
        <v>4</v>
      </c>
      <c r="F1125" s="14" t="s">
        <v>4</v>
      </c>
      <c r="G1125" s="14" t="s">
        <v>4</v>
      </c>
      <c r="H1125" s="14" t="s">
        <v>4</v>
      </c>
    </row>
    <row r="1126">
      <c r="B1126" s="8" t="s">
        <v>8</v>
      </c>
      <c r="C1126" s="18" t="n">
        <v>0.5902966399169624</v>
      </c>
      <c r="D1126" s="18" t="n">
        <v>0.2515763185646968</v>
      </c>
      <c r="E1126" s="18" t="n">
        <v>0.5829291545443908</v>
      </c>
      <c r="F1126" s="18" t="s">
        <v>4</v>
      </c>
      <c r="G1126" s="18" t="s">
        <v>4</v>
      </c>
      <c r="H1126" s="18" t="s">
        <v>4</v>
      </c>
    </row>
    <row r="1127">
      <c r="B1127" s="8" t="s">
        <v>9</v>
      </c>
      <c r="C1127" s="14" t="n">
        <v>0.6651395344075917</v>
      </c>
      <c r="D1127" s="14" t="n">
        <v>0.10518340509231236</v>
      </c>
      <c r="E1127" s="14" t="n">
        <v>0.5357655296145952</v>
      </c>
      <c r="F1127" s="14" t="n">
        <v>0.5434514287117377</v>
      </c>
      <c r="G1127" s="14" t="s">
        <v>4</v>
      </c>
      <c r="H1127" s="14" t="s">
        <v>4</v>
      </c>
    </row>
    <row r="1128">
      <c r="B1128" s="8" t="s">
        <v>10</v>
      </c>
      <c r="C1128" s="18" t="n">
        <v>0.1423453146110569</v>
      </c>
      <c r="D1128" s="18" t="n">
        <v>0.44075932015463315</v>
      </c>
      <c r="E1128" s="18" t="n">
        <v>0.12222809544594614</v>
      </c>
      <c r="F1128" s="18" t="n">
        <v>0.07733223173536077</v>
      </c>
      <c r="G1128" s="18" t="n">
        <v>0.22486516523427003</v>
      </c>
      <c r="H1128" s="18" t="s">
        <v>4</v>
      </c>
    </row>
    <row r="1129" customHeight="true" ht="10.0">
      <c r="B1129"/>
    </row>
    <row r="1131">
      <c r="B1131" s="4" t="s">
        <v>346</v>
      </c>
    </row>
    <row r="1132" customHeight="true" ht="5.0">
      <c r="B1132"/>
    </row>
    <row r="1134">
      <c r="B1134" s="5" t="s">
        <v>347</v>
      </c>
    </row>
    <row r="1135" customHeight="true" ht="5.0">
      <c r="B1135"/>
    </row>
    <row r="1136">
      <c r="B1136" s="9" t="s">
        <v>4</v>
      </c>
      <c r="C1136" s="8" t="s">
        <v>348</v>
      </c>
    </row>
    <row r="1137">
      <c r="B1137" s="8" t="s">
        <v>21</v>
      </c>
      <c r="C1137" s="14" t="n">
        <v>2.4891837896162166</v>
      </c>
    </row>
    <row r="1138">
      <c r="B1138" s="8" t="s">
        <v>22</v>
      </c>
      <c r="C1138" s="18" t="n">
        <v>2.4891837896162303</v>
      </c>
    </row>
    <row r="1139">
      <c r="B1139" s="8" t="s">
        <v>23</v>
      </c>
      <c r="C1139" s="15" t="n">
        <v>4.505680190278694</v>
      </c>
    </row>
    <row r="1140">
      <c r="B1140" s="8" t="s">
        <v>24</v>
      </c>
      <c r="C1140" s="19" t="n">
        <v>4.610350223282753</v>
      </c>
    </row>
    <row r="1141">
      <c r="B1141" s="8" t="s">
        <v>25</v>
      </c>
      <c r="C1141" s="15" t="n">
        <v>4.401163601073792</v>
      </c>
    </row>
    <row r="1142">
      <c r="B1142" s="8" t="s">
        <v>26</v>
      </c>
      <c r="C1142" s="18" t="n">
        <v>1.466119622651807</v>
      </c>
    </row>
    <row r="1143">
      <c r="B1143" s="8" t="s">
        <v>27</v>
      </c>
      <c r="C1143" s="15" t="n">
        <v>4.138514729923472</v>
      </c>
    </row>
    <row r="1144">
      <c r="B1144" s="8" t="s">
        <v>28</v>
      </c>
      <c r="C1144" s="19" t="n">
        <v>4.856285199238075</v>
      </c>
    </row>
    <row r="1145">
      <c r="B1145" s="8" t="s">
        <v>29</v>
      </c>
      <c r="C1145" s="14" t="n">
        <v>1.8398276467556822</v>
      </c>
    </row>
    <row r="1146">
      <c r="B1146" s="8" t="s">
        <v>30</v>
      </c>
      <c r="C1146" s="19" t="n">
        <v>4.00060853435144</v>
      </c>
    </row>
    <row r="1147">
      <c r="B1147" s="8" t="s">
        <v>31</v>
      </c>
      <c r="C1147" s="15" t="n">
        <v>3.649088526473071</v>
      </c>
    </row>
    <row r="1148">
      <c r="B1148" s="8" t="s">
        <v>32</v>
      </c>
      <c r="C1148" s="18" t="n">
        <v>2.7716021048917434</v>
      </c>
    </row>
    <row r="1149">
      <c r="B1149" s="8" t="s">
        <v>33</v>
      </c>
      <c r="C1149" s="15" t="n">
        <v>3.2759817908581357</v>
      </c>
    </row>
    <row r="1150">
      <c r="B1150" s="8" t="s">
        <v>34</v>
      </c>
      <c r="C1150" s="19" t="n">
        <v>3.0413458098970123</v>
      </c>
    </row>
    <row r="1151">
      <c r="B1151" s="8" t="s">
        <v>35</v>
      </c>
      <c r="C1151" s="14" t="n">
        <v>1.7557552783880217</v>
      </c>
    </row>
    <row r="1152">
      <c r="B1152" s="8" t="s">
        <v>36</v>
      </c>
      <c r="C1152" s="19" t="n">
        <v>3.5142281086882634</v>
      </c>
    </row>
    <row r="1153">
      <c r="B1153" s="8" t="s">
        <v>37</v>
      </c>
      <c r="C1153" s="14" t="n">
        <v>2.896575678954952</v>
      </c>
    </row>
    <row r="1154">
      <c r="B1154" s="8" t="s">
        <v>38</v>
      </c>
      <c r="C1154" s="18" t="n">
        <v>2.913338000478873</v>
      </c>
    </row>
    <row r="1155">
      <c r="B1155" s="8" t="s">
        <v>39</v>
      </c>
      <c r="C1155" s="15" t="n">
        <v>4.077155914887411</v>
      </c>
    </row>
    <row r="1156">
      <c r="B1156" s="8" t="s">
        <v>40</v>
      </c>
      <c r="C1156" s="19" t="n">
        <v>3.389030980055238</v>
      </c>
    </row>
    <row r="1157">
      <c r="B1157" s="8" t="s">
        <v>41</v>
      </c>
      <c r="C1157" s="15" t="n">
        <v>3.7182385214355316</v>
      </c>
    </row>
    <row r="1158">
      <c r="B1158" s="8" t="s">
        <v>42</v>
      </c>
      <c r="C1158" s="19" t="n">
        <v>4.061245329751134</v>
      </c>
    </row>
    <row r="1159">
      <c r="B1159" s="8" t="s">
        <v>43</v>
      </c>
      <c r="C1159" s="15" t="n">
        <v>3.7909879857621007</v>
      </c>
    </row>
    <row r="1160" customHeight="true" ht="10.0">
      <c r="B1160"/>
    </row>
    <row r="1162">
      <c r="B1162" s="5" t="s">
        <v>349</v>
      </c>
    </row>
    <row r="1163" customHeight="true" ht="5.0">
      <c r="B1163"/>
    </row>
    <row r="1164">
      <c r="B1164" s="9" t="s">
        <v>4</v>
      </c>
      <c r="C1164" s="8" t="s">
        <v>5</v>
      </c>
      <c r="D1164" s="8" t="s">
        <v>6</v>
      </c>
      <c r="E1164" s="8" t="s">
        <v>7</v>
      </c>
      <c r="F1164" s="8" t="s">
        <v>8</v>
      </c>
      <c r="G1164" s="8" t="s">
        <v>9</v>
      </c>
      <c r="H1164" s="8" t="s">
        <v>10</v>
      </c>
    </row>
    <row r="1165">
      <c r="B1165" s="8" t="s">
        <v>5</v>
      </c>
      <c r="C1165" s="14" t="s">
        <v>4</v>
      </c>
      <c r="D1165" s="14" t="s">
        <v>4</v>
      </c>
      <c r="E1165" s="14" t="s">
        <v>4</v>
      </c>
      <c r="F1165" s="14" t="s">
        <v>4</v>
      </c>
      <c r="G1165" s="14" t="s">
        <v>4</v>
      </c>
      <c r="H1165" s="14" t="s">
        <v>4</v>
      </c>
    </row>
    <row r="1166">
      <c r="B1166" s="8" t="s">
        <v>6</v>
      </c>
      <c r="C1166" s="18" t="s">
        <v>4</v>
      </c>
      <c r="D1166" s="18" t="s">
        <v>4</v>
      </c>
      <c r="E1166" s="18" t="s">
        <v>4</v>
      </c>
      <c r="F1166" s="18" t="s">
        <v>4</v>
      </c>
      <c r="G1166" s="18" t="s">
        <v>4</v>
      </c>
      <c r="H1166" s="18" t="s">
        <v>4</v>
      </c>
    </row>
    <row r="1167">
      <c r="B1167" s="8" t="s">
        <v>7</v>
      </c>
      <c r="C1167" s="14" t="n">
        <v>1.385142873945812</v>
      </c>
      <c r="D1167" s="14" t="n">
        <v>1.5323745103990636</v>
      </c>
      <c r="E1167" s="14" t="s">
        <v>4</v>
      </c>
      <c r="F1167" s="14" t="s">
        <v>4</v>
      </c>
      <c r="G1167" s="14" t="s">
        <v>4</v>
      </c>
      <c r="H1167" s="14" t="s">
        <v>4</v>
      </c>
    </row>
    <row r="1168">
      <c r="B1168" s="8" t="s">
        <v>8</v>
      </c>
      <c r="C1168" s="18" t="n">
        <v>1.3851535948408873</v>
      </c>
      <c r="D1168" s="18" t="n">
        <v>1.582090497199993</v>
      </c>
      <c r="E1168" s="18" t="n">
        <v>0.9999999999999996</v>
      </c>
      <c r="F1168" s="18" t="s">
        <v>4</v>
      </c>
      <c r="G1168" s="18" t="n">
        <v>0.9999999999999996</v>
      </c>
      <c r="H1168" s="18" t="n">
        <v>0.9999999999999996</v>
      </c>
    </row>
    <row r="1169">
      <c r="B1169" s="8" t="s">
        <v>9</v>
      </c>
      <c r="C1169" s="14" t="s">
        <v>4</v>
      </c>
      <c r="D1169" s="14" t="n">
        <v>1.5984769605931743</v>
      </c>
      <c r="E1169" s="14" t="s">
        <v>4</v>
      </c>
      <c r="F1169" s="14" t="s">
        <v>4</v>
      </c>
      <c r="G1169" s="14" t="s">
        <v>4</v>
      </c>
      <c r="H1169" s="14" t="s">
        <v>4</v>
      </c>
    </row>
    <row r="1170">
      <c r="B1170" s="8" t="s">
        <v>10</v>
      </c>
      <c r="C1170" s="18" t="n">
        <v>1.0022707155438872</v>
      </c>
      <c r="D1170" s="18" t="n">
        <v>1.0782078064508371</v>
      </c>
      <c r="E1170" s="18" t="s">
        <v>4</v>
      </c>
      <c r="F1170" s="18" t="s">
        <v>4</v>
      </c>
      <c r="G1170" s="18" t="s">
        <v>4</v>
      </c>
      <c r="H1170" s="18" t="s">
        <v>4</v>
      </c>
    </row>
    <row r="1171" customHeight="true" ht="10.0">
      <c r="B1171"/>
    </row>
    <row r="1173">
      <c r="B1173" s="4" t="s">
        <v>350</v>
      </c>
    </row>
    <row r="1174" customHeight="true" ht="5.0">
      <c r="B1174"/>
    </row>
    <row r="1176">
      <c r="B1176" s="5" t="s">
        <v>351</v>
      </c>
    </row>
    <row r="1177" customHeight="true" ht="5.0">
      <c r="B1177"/>
    </row>
    <row r="1178">
      <c r="B1178" s="9" t="s">
        <v>4</v>
      </c>
      <c r="C1178" s="8" t="s">
        <v>352</v>
      </c>
      <c r="D1178" s="8" t="s">
        <v>353</v>
      </c>
    </row>
    <row r="1179">
      <c r="B1179" s="8" t="s">
        <v>354</v>
      </c>
      <c r="C1179" s="15" t="n">
        <v>0.07035111683073353</v>
      </c>
      <c r="D1179" s="15" t="n">
        <v>0.12644592763090076</v>
      </c>
    </row>
    <row r="1180">
      <c r="B1180" s="8" t="s">
        <v>355</v>
      </c>
      <c r="C1180" s="19" t="n">
        <v>1.3660011804554995</v>
      </c>
      <c r="D1180" s="19" t="n">
        <v>4.412846041585162</v>
      </c>
    </row>
    <row r="1181">
      <c r="B1181" s="8" t="s">
        <v>356</v>
      </c>
      <c r="C1181" s="15" t="n">
        <v>0.6804821021596075</v>
      </c>
      <c r="D1181" s="15" t="n">
        <v>0.7607835199593447</v>
      </c>
    </row>
    <row r="1182">
      <c r="B1182" s="8" t="s">
        <v>357</v>
      </c>
      <c r="C1182" s="19" t="n">
        <v>1030.373359400194</v>
      </c>
      <c r="D1182" s="19" t="n">
        <v>1135.0029891992306</v>
      </c>
    </row>
    <row r="1183">
      <c r="B1183" s="8" t="s">
        <v>358</v>
      </c>
      <c r="C1183" s="15" t="n">
        <v>0.8119784717282974</v>
      </c>
      <c r="D1183" s="15" t="n">
        <v>0.7928857586667241</v>
      </c>
    </row>
    <row r="1184" customHeight="true" ht="10.0">
      <c r="B1184"/>
    </row>
    <row r="1186">
      <c r="B1186" s="5" t="s">
        <v>359</v>
      </c>
    </row>
    <row r="1187" customHeight="true" ht="5.0">
      <c r="B1187"/>
    </row>
    <row r="1188">
      <c r="B1188" s="8" t="s">
        <v>359</v>
      </c>
      <c r="C1188" s="15" t="n">
        <v>0.17987766781559025</v>
      </c>
    </row>
    <row r="1189" customHeight="true" ht="10.0">
      <c r="B1189"/>
    </row>
    <row r="1191">
      <c r="B1191" s="4" t="s">
        <v>360</v>
      </c>
    </row>
    <row r="1192" customHeight="true" ht="5.0">
      <c r="B1192"/>
    </row>
    <row r="1193">
      <c r="B1193" s="9" t="s">
        <v>4</v>
      </c>
      <c r="C1193" s="8" t="s">
        <v>361</v>
      </c>
      <c r="D1193" s="8" t="s">
        <v>362</v>
      </c>
      <c r="E1193" s="8" t="s">
        <v>363</v>
      </c>
      <c r="F1193" s="8" t="s">
        <v>364</v>
      </c>
      <c r="G1193" s="8" t="s">
        <v>365</v>
      </c>
      <c r="H1193" s="8" t="s">
        <v>366</v>
      </c>
    </row>
    <row r="1194">
      <c r="B1194" s="8" t="s">
        <v>5</v>
      </c>
      <c r="C1194" s="15" t="n">
        <v>-124.72260611933449</v>
      </c>
      <c r="D1194" s="15" t="n">
        <v>-120.69245498563762</v>
      </c>
      <c r="E1194" s="15" t="n">
        <v>145.5064015142533</v>
      </c>
      <c r="F1194" s="15" t="n">
        <v>-110.35865819729106</v>
      </c>
      <c r="G1194" s="15" t="n">
        <v>-118.95335945221012</v>
      </c>
      <c r="H1194" s="15" t="n">
        <v>-118.63803319265766</v>
      </c>
    </row>
    <row r="1195">
      <c r="B1195" s="8" t="s">
        <v>6</v>
      </c>
      <c r="C1195" s="19" t="n">
        <v>-67.21690228876867</v>
      </c>
      <c r="D1195" s="19" t="n">
        <v>-62.16967213549996</v>
      </c>
      <c r="E1195" s="19" t="n">
        <v>203.10493679169107</v>
      </c>
      <c r="F1195" s="19" t="n">
        <v>-49.26196738621438</v>
      </c>
      <c r="G1195" s="19" t="n">
        <v>-60.0053439548632</v>
      </c>
      <c r="H1195" s="19" t="n">
        <v>-59.543731279241214</v>
      </c>
    </row>
    <row r="1196">
      <c r="B1196" s="8" t="s">
        <v>7</v>
      </c>
      <c r="C1196" s="15" t="n">
        <v>-83.85423074166727</v>
      </c>
      <c r="D1196" s="15" t="n">
        <v>-81.84673071825303</v>
      </c>
      <c r="E1196" s="15" t="n">
        <v>186.23667834924183</v>
      </c>
      <c r="F1196" s="15" t="n">
        <v>-76.67225678064555</v>
      </c>
      <c r="G1196" s="15" t="n">
        <v>-80.96960740810509</v>
      </c>
      <c r="H1196" s="15" t="n">
        <v>-80.86529493335414</v>
      </c>
    </row>
    <row r="1197">
      <c r="B1197" s="8" t="s">
        <v>9</v>
      </c>
      <c r="C1197" s="19" t="n">
        <v>-76.12363574837757</v>
      </c>
      <c r="D1197" s="19" t="n">
        <v>-74.11613572496334</v>
      </c>
      <c r="E1197" s="19" t="n">
        <v>193.96727334253154</v>
      </c>
      <c r="F1197" s="19" t="n">
        <v>-68.94166178735586</v>
      </c>
      <c r="G1197" s="19" t="n">
        <v>-73.23901241481539</v>
      </c>
      <c r="H1197" s="19" t="n">
        <v>-73.13469994006445</v>
      </c>
    </row>
    <row r="1198">
      <c r="B1198" s="8" t="s">
        <v>10</v>
      </c>
      <c r="C1198" s="15" t="n">
        <v>2.8531897362662497</v>
      </c>
      <c r="D1198" s="15" t="n">
        <v>4.86068975968047</v>
      </c>
      <c r="E1198" s="15" t="n">
        <v>272.94409882717537</v>
      </c>
      <c r="F1198" s="15" t="n">
        <v>10.035163697287963</v>
      </c>
      <c r="G1198" s="15" t="n">
        <v>5.737813069828435</v>
      </c>
      <c r="H1198" s="15" t="n">
        <v>5.842125544579376</v>
      </c>
    </row>
    <row r="1199" customHeight="true" ht="10.0">
      <c r="B1199"/>
    </row>
    <row r="1201">
      <c r="B1201" s="3" t="s">
        <v>367</v>
      </c>
    </row>
    <row r="1203">
      <c r="B1203" s="4" t="s">
        <v>368</v>
      </c>
    </row>
    <row r="1204" customHeight="true" ht="5.0">
      <c r="B1204"/>
    </row>
    <row r="1205">
      <c r="B1205" s="9" t="s">
        <v>4</v>
      </c>
      <c r="C1205" s="8" t="s">
        <v>21</v>
      </c>
      <c r="D1205" s="8" t="s">
        <v>22</v>
      </c>
      <c r="E1205" s="8" t="s">
        <v>23</v>
      </c>
      <c r="F1205" s="8" t="s">
        <v>24</v>
      </c>
      <c r="G1205" s="8" t="s">
        <v>25</v>
      </c>
      <c r="H1205" s="8" t="s">
        <v>26</v>
      </c>
      <c r="I1205" s="8" t="s">
        <v>27</v>
      </c>
      <c r="J1205" s="8" t="s">
        <v>28</v>
      </c>
      <c r="K1205" s="8" t="s">
        <v>29</v>
      </c>
      <c r="L1205" s="8" t="s">
        <v>30</v>
      </c>
      <c r="M1205" s="8" t="s">
        <v>31</v>
      </c>
      <c r="N1205" s="8" t="s">
        <v>32</v>
      </c>
      <c r="O1205" s="8" t="s">
        <v>33</v>
      </c>
      <c r="P1205" s="8" t="s">
        <v>34</v>
      </c>
      <c r="Q1205" s="8" t="s">
        <v>35</v>
      </c>
      <c r="R1205" s="8" t="s">
        <v>36</v>
      </c>
      <c r="S1205" s="8" t="s">
        <v>37</v>
      </c>
      <c r="T1205" s="8" t="s">
        <v>38</v>
      </c>
      <c r="U1205" s="8" t="s">
        <v>39</v>
      </c>
      <c r="V1205" s="8" t="s">
        <v>40</v>
      </c>
      <c r="W1205" s="8" t="s">
        <v>41</v>
      </c>
      <c r="X1205" s="8" t="s">
        <v>42</v>
      </c>
      <c r="Y1205" s="8" t="s">
        <v>43</v>
      </c>
    </row>
    <row r="1206">
      <c r="B1206" s="8" t="s">
        <v>369</v>
      </c>
      <c r="C1206" s="15" t="n">
        <v>0.5309731989627472</v>
      </c>
      <c r="D1206" s="15" t="n">
        <v>0.5309731989627472</v>
      </c>
      <c r="E1206" s="15" t="n">
        <v>0.286432788989092</v>
      </c>
      <c r="F1206" s="15" t="n">
        <v>0.286432788989092</v>
      </c>
      <c r="G1206" s="15" t="n">
        <v>0.286432788989092</v>
      </c>
      <c r="H1206" s="15" t="n">
        <v>0.286432788989092</v>
      </c>
      <c r="I1206" s="15" t="n">
        <v>0.22634121119241116</v>
      </c>
      <c r="J1206" s="15" t="n">
        <v>0.22634121119241116</v>
      </c>
      <c r="K1206" s="15" t="n">
        <v>0.22634121119241116</v>
      </c>
      <c r="L1206" s="15" t="n">
        <v>0.22634121119241116</v>
      </c>
      <c r="M1206" s="15" t="n">
        <v>0.22634121119241116</v>
      </c>
      <c r="N1206" s="15" t="n">
        <v>0.36268426245829255</v>
      </c>
      <c r="O1206" s="15" t="n">
        <v>0.36268426245829255</v>
      </c>
      <c r="P1206" s="15" t="n">
        <v>0.36268426245829255</v>
      </c>
      <c r="Q1206" s="15" t="n">
        <v>0.37703713878787476</v>
      </c>
      <c r="R1206" s="15" t="n">
        <v>0.37703713878787476</v>
      </c>
      <c r="S1206" s="15" t="n">
        <v>0.37703713878787476</v>
      </c>
      <c r="T1206" s="15" t="n">
        <v>0.19915596459411702</v>
      </c>
      <c r="U1206" s="15" t="n">
        <v>0.19915596459411702</v>
      </c>
      <c r="V1206" s="15" t="n">
        <v>0.19915596459411702</v>
      </c>
      <c r="W1206" s="15" t="n">
        <v>0.19915596459411702</v>
      </c>
      <c r="X1206" s="15" t="n">
        <v>0.19915596459411702</v>
      </c>
      <c r="Y1206" s="15" t="n">
        <v>0.19915596459411702</v>
      </c>
    </row>
    <row r="1207">
      <c r="B1207" s="8" t="s">
        <v>370</v>
      </c>
      <c r="C1207" s="19" t="n">
        <v>0.541331670724785</v>
      </c>
      <c r="D1207" s="19" t="n">
        <v>0.5205888509281207</v>
      </c>
      <c r="E1207" s="19" t="n">
        <v>0.29717395868509</v>
      </c>
      <c r="F1207" s="19" t="n">
        <v>0.2882859336381154</v>
      </c>
      <c r="G1207" s="19" t="n">
        <v>0.3002059615380586</v>
      </c>
      <c r="H1207" s="19" t="n">
        <v>0.2528672433481804</v>
      </c>
      <c r="I1207" s="19" t="n">
        <v>0.23953896704665442</v>
      </c>
      <c r="J1207" s="19" t="n">
        <v>0.22644880116181693</v>
      </c>
      <c r="K1207" s="19" t="n">
        <v>0.1882636428632475</v>
      </c>
      <c r="L1207" s="19" t="n">
        <v>0.22531394062424087</v>
      </c>
      <c r="M1207" s="19" t="n">
        <v>0.2464651683603065</v>
      </c>
      <c r="N1207" s="19" t="n">
        <v>0.33644550298586157</v>
      </c>
      <c r="O1207" s="19" t="n">
        <v>0.37402710810353557</v>
      </c>
      <c r="P1207" s="19" t="n">
        <v>0.37709898616838977</v>
      </c>
      <c r="Q1207" s="19" t="n">
        <v>0.24574039944955098</v>
      </c>
      <c r="R1207" s="19" t="n">
        <v>0.4514919868615685</v>
      </c>
      <c r="S1207" s="19" t="n">
        <v>0.4162431077241519</v>
      </c>
      <c r="T1207" s="19" t="n">
        <v>0.18933984613664767</v>
      </c>
      <c r="U1207" s="19" t="n">
        <v>0.1757411944148731</v>
      </c>
      <c r="V1207" s="19" t="n">
        <v>0.2337074995403071</v>
      </c>
      <c r="W1207" s="19" t="n">
        <v>0.1849640599781122</v>
      </c>
      <c r="X1207" s="19" t="n">
        <v>0.15969451750585748</v>
      </c>
      <c r="Y1207" s="19" t="n">
        <v>0.24243375270235473</v>
      </c>
    </row>
    <row r="1208">
      <c r="B1208" s="8" t="s">
        <v>371</v>
      </c>
      <c r="C1208" s="15" t="n">
        <v>0.5428304600395557</v>
      </c>
      <c r="D1208" s="15" t="n">
        <v>0.5190820192815637</v>
      </c>
      <c r="E1208" s="15" t="n">
        <v>0.29724605971251833</v>
      </c>
      <c r="F1208" s="15" t="n">
        <v>0.28873706995703513</v>
      </c>
      <c r="G1208" s="15" t="n">
        <v>0.3000046769285624</v>
      </c>
      <c r="H1208" s="15" t="n">
        <v>0.2524513981051842</v>
      </c>
      <c r="I1208" s="15" t="n">
        <v>0.24004285342246398</v>
      </c>
      <c r="J1208" s="15" t="n">
        <v>0.22539547283583056</v>
      </c>
      <c r="K1208" s="15" t="n">
        <v>0.18621986424922363</v>
      </c>
      <c r="L1208" s="15" t="n">
        <v>0.2261852999292436</v>
      </c>
      <c r="M1208" s="15" t="n">
        <v>0.24788081327511627</v>
      </c>
      <c r="N1208" s="15" t="n">
        <v>0.3361815988495257</v>
      </c>
      <c r="O1208" s="15" t="n">
        <v>0.3739965335352825</v>
      </c>
      <c r="P1208" s="15" t="n">
        <v>0.37738817913448264</v>
      </c>
      <c r="Q1208" s="15" t="n">
        <v>0.23394840058510757</v>
      </c>
      <c r="R1208" s="15" t="n">
        <v>0.4544474664674729</v>
      </c>
      <c r="S1208" s="15" t="n">
        <v>0.42305800928527115</v>
      </c>
      <c r="T1208" s="15" t="n">
        <v>0.18978248937308234</v>
      </c>
      <c r="U1208" s="15" t="n">
        <v>0.17495514631943815</v>
      </c>
      <c r="V1208" s="15" t="n">
        <v>0.23438583841660535</v>
      </c>
      <c r="W1208" s="15" t="n">
        <v>0.18473593993420317</v>
      </c>
      <c r="X1208" s="15" t="n">
        <v>0.15911576852393278</v>
      </c>
      <c r="Y1208" s="15" t="n">
        <v>0.24271700997046086</v>
      </c>
    </row>
    <row r="1209">
      <c r="B1209" s="8" t="s">
        <v>372</v>
      </c>
      <c r="C1209" s="19" t="n">
        <v>0.5428085653487319</v>
      </c>
      <c r="D1209" s="19" t="n">
        <v>0.5191040393003761</v>
      </c>
      <c r="E1209" s="19" t="n">
        <v>0.29725598929288133</v>
      </c>
      <c r="F1209" s="19" t="n">
        <v>0.28876224556629243</v>
      </c>
      <c r="G1209" s="19" t="n">
        <v>0.30001044845262825</v>
      </c>
      <c r="H1209" s="19" t="n">
        <v>0.2523984257506425</v>
      </c>
      <c r="I1209" s="19" t="n">
        <v>0.2400733686036943</v>
      </c>
      <c r="J1209" s="19" t="n">
        <v>0.22533691529177377</v>
      </c>
      <c r="K1209" s="19" t="n">
        <v>0.186061700761522</v>
      </c>
      <c r="L1209" s="19" t="n">
        <v>0.22625878312397202</v>
      </c>
      <c r="M1209" s="19" t="n">
        <v>0.24796916075473138</v>
      </c>
      <c r="N1209" s="19" t="n">
        <v>0.3361559159826067</v>
      </c>
      <c r="O1209" s="19" t="n">
        <v>0.37398423363004846</v>
      </c>
      <c r="P1209" s="19" t="n">
        <v>0.37742570952365956</v>
      </c>
      <c r="Q1209" s="19" t="n">
        <v>0.23291572256156154</v>
      </c>
      <c r="R1209" s="19" t="n">
        <v>0.4547072189103571</v>
      </c>
      <c r="S1209" s="19" t="n">
        <v>0.42364909604964524</v>
      </c>
      <c r="T1209" s="19" t="n">
        <v>0.1898040772926811</v>
      </c>
      <c r="U1209" s="19" t="n">
        <v>0.17492382723261635</v>
      </c>
      <c r="V1209" s="19" t="n">
        <v>0.2344038208539654</v>
      </c>
      <c r="W1209" s="19" t="n">
        <v>0.18472708922783665</v>
      </c>
      <c r="X1209" s="19" t="n">
        <v>0.1590995532421684</v>
      </c>
      <c r="Y1209" s="19" t="n">
        <v>0.24272743306800554</v>
      </c>
    </row>
    <row r="1210">
      <c r="B1210" s="8" t="s">
        <v>373</v>
      </c>
      <c r="C1210" s="15" t="n">
        <v>0.5427957126473824</v>
      </c>
      <c r="D1210" s="15" t="n">
        <v>0.5191169654638512</v>
      </c>
      <c r="E1210" s="15" t="n">
        <v>0.29725663957501863</v>
      </c>
      <c r="F1210" s="15" t="n">
        <v>0.28876443730280493</v>
      </c>
      <c r="G1210" s="15" t="n">
        <v>0.3000100432337582</v>
      </c>
      <c r="H1210" s="15" t="n">
        <v>0.252395272618259</v>
      </c>
      <c r="I1210" s="15" t="n">
        <v>0.2400759728328635</v>
      </c>
      <c r="J1210" s="15" t="n">
        <v>0.22533169244162551</v>
      </c>
      <c r="K1210" s="15" t="n">
        <v>0.18604839794037895</v>
      </c>
      <c r="L1210" s="15" t="n">
        <v>0.2262651049851846</v>
      </c>
      <c r="M1210" s="15" t="n">
        <v>0.24797671610209948</v>
      </c>
      <c r="N1210" s="15" t="n">
        <v>0.3361544326738311</v>
      </c>
      <c r="O1210" s="15" t="n">
        <v>0.37398320607816893</v>
      </c>
      <c r="P1210" s="15" t="n">
        <v>0.377428196424394</v>
      </c>
      <c r="Q1210" s="15" t="n">
        <v>0.23282713123344895</v>
      </c>
      <c r="R1210" s="15" t="n">
        <v>0.45472846953308027</v>
      </c>
      <c r="S1210" s="15" t="n">
        <v>0.4237008345568533</v>
      </c>
      <c r="T1210" s="15" t="n">
        <v>0.1898047974480373</v>
      </c>
      <c r="U1210" s="15" t="n">
        <v>0.1749224906195465</v>
      </c>
      <c r="V1210" s="15" t="n">
        <v>0.23440402425818554</v>
      </c>
      <c r="W1210" s="15" t="n">
        <v>0.18472734396744458</v>
      </c>
      <c r="X1210" s="15" t="n">
        <v>0.15909934310368984</v>
      </c>
      <c r="Y1210" s="15" t="n">
        <v>0.24272760501031485</v>
      </c>
    </row>
    <row r="1211">
      <c r="B1211" s="8" t="s">
        <v>374</v>
      </c>
      <c r="C1211" s="19" t="n">
        <v>0.5427938036210843</v>
      </c>
      <c r="D1211" s="19" t="n">
        <v>0.5191188853947241</v>
      </c>
      <c r="E1211" s="19" t="n">
        <v>0.29725670574323637</v>
      </c>
      <c r="F1211" s="19" t="n">
        <v>0.28876463278556336</v>
      </c>
      <c r="G1211" s="19" t="n">
        <v>0.3000099536717644</v>
      </c>
      <c r="H1211" s="19" t="n">
        <v>0.25239505054246675</v>
      </c>
      <c r="I1211" s="19" t="n">
        <v>0.24007618824864588</v>
      </c>
      <c r="J1211" s="19" t="n">
        <v>0.2253312609921661</v>
      </c>
      <c r="K1211" s="19" t="n">
        <v>0.18604727119029568</v>
      </c>
      <c r="L1211" s="19" t="n">
        <v>0.22626564446929787</v>
      </c>
      <c r="M1211" s="19" t="n">
        <v>0.24797734601292937</v>
      </c>
      <c r="N1211" s="19" t="n">
        <v>0.336154309572407</v>
      </c>
      <c r="O1211" s="19" t="n">
        <v>0.37398312965907243</v>
      </c>
      <c r="P1211" s="19" t="n">
        <v>0.3774283938953156</v>
      </c>
      <c r="Q1211" s="19" t="n">
        <v>0.23281949820692724</v>
      </c>
      <c r="R1211" s="19" t="n">
        <v>0.45473019896635397</v>
      </c>
      <c r="S1211" s="19" t="n">
        <v>0.4237053968438025</v>
      </c>
      <c r="T1211" s="19" t="n">
        <v>0.18980476270717264</v>
      </c>
      <c r="U1211" s="19" t="n">
        <v>0.17492250307802196</v>
      </c>
      <c r="V1211" s="19" t="n">
        <v>0.23440396155536086</v>
      </c>
      <c r="W1211" s="19" t="n">
        <v>0.18472741819454302</v>
      </c>
      <c r="X1211" s="19" t="n">
        <v>0.15909940041109327</v>
      </c>
      <c r="Y1211" s="19" t="n">
        <v>0.24272756899367853</v>
      </c>
    </row>
    <row r="1212">
      <c r="B1212" s="8" t="s">
        <v>375</v>
      </c>
      <c r="C1212" s="15" t="n">
        <v>0.5427935798793032</v>
      </c>
      <c r="D1212" s="15" t="n">
        <v>0.5191191104144278</v>
      </c>
      <c r="E1212" s="15" t="n">
        <v>0.2972567119371138</v>
      </c>
      <c r="F1212" s="15" t="n">
        <v>0.2887646501532335</v>
      </c>
      <c r="G1212" s="15" t="n">
        <v>0.30000994158682226</v>
      </c>
      <c r="H1212" s="15" t="n">
        <v>0.2523950357892128</v>
      </c>
      <c r="I1212" s="15" t="n">
        <v>0.24007620662395268</v>
      </c>
      <c r="J1212" s="15" t="n">
        <v>0.22533122424031435</v>
      </c>
      <c r="K1212" s="15" t="n">
        <v>0.1860471747373051</v>
      </c>
      <c r="L1212" s="15" t="n">
        <v>0.22626569063010432</v>
      </c>
      <c r="M1212" s="15" t="n">
        <v>0.24797739983514772</v>
      </c>
      <c r="N1212" s="15" t="n">
        <v>0.3361542997236516</v>
      </c>
      <c r="O1212" s="15" t="n">
        <v>0.3739831243201535</v>
      </c>
      <c r="P1212" s="15" t="n">
        <v>0.3774284089136713</v>
      </c>
      <c r="Q1212" s="15" t="n">
        <v>0.2328188378884928</v>
      </c>
      <c r="R1212" s="15" t="n">
        <v>0.45473034145772534</v>
      </c>
      <c r="S1212" s="15" t="n">
        <v>0.4237057988624925</v>
      </c>
      <c r="T1212" s="15" t="n">
        <v>0.18980475291288498</v>
      </c>
      <c r="U1212" s="15" t="n">
        <v>0.1749225127904858</v>
      </c>
      <c r="V1212" s="15" t="n">
        <v>0.2344039505893996</v>
      </c>
      <c r="W1212" s="15" t="n">
        <v>0.18472742856102076</v>
      </c>
      <c r="X1212" s="15" t="n">
        <v>0.15909941054539414</v>
      </c>
      <c r="Y1212" s="15" t="n">
        <v>0.24272756231980505</v>
      </c>
    </row>
    <row r="1213">
      <c r="B1213" s="8" t="s">
        <v>376</v>
      </c>
      <c r="C1213" s="19" t="n">
        <v>0.542793556203841</v>
      </c>
      <c r="D1213" s="19" t="n">
        <v>0.5191191342251135</v>
      </c>
      <c r="E1213" s="19" t="n">
        <v>0.29725671251787505</v>
      </c>
      <c r="F1213" s="19" t="n">
        <v>0.28876465169709153</v>
      </c>
      <c r="G1213" s="19" t="n">
        <v>0.30000994022530425</v>
      </c>
      <c r="H1213" s="19" t="n">
        <v>0.2523950348135273</v>
      </c>
      <c r="I1213" s="19" t="n">
        <v>0.24007620819619527</v>
      </c>
      <c r="J1213" s="19" t="n">
        <v>0.22533122109973852</v>
      </c>
      <c r="K1213" s="19" t="n">
        <v>0.18604716643840583</v>
      </c>
      <c r="L1213" s="19" t="n">
        <v>0.22626569460337514</v>
      </c>
      <c r="M1213" s="19" t="n">
        <v>0.24797740445124045</v>
      </c>
      <c r="N1213" s="19" t="n">
        <v>0.33615429891211557</v>
      </c>
      <c r="O1213" s="19" t="n">
        <v>0.3739831239455198</v>
      </c>
      <c r="P1213" s="19" t="n">
        <v>0.3774284100854395</v>
      </c>
      <c r="Q1213" s="19" t="n">
        <v>0.2328187805451824</v>
      </c>
      <c r="R1213" s="19" t="n">
        <v>0.4547303533036339</v>
      </c>
      <c r="S1213" s="19" t="n">
        <v>0.42370583431973946</v>
      </c>
      <c r="T1213" s="19" t="n">
        <v>0.18980475156005366</v>
      </c>
      <c r="U1213" s="19" t="n">
        <v>0.17492251427860778</v>
      </c>
      <c r="V1213" s="19" t="n">
        <v>0.23440394924192298</v>
      </c>
      <c r="W1213" s="19" t="n">
        <v>0.1847274297376789</v>
      </c>
      <c r="X1213" s="19" t="n">
        <v>0.15909941179730955</v>
      </c>
      <c r="Y1213" s="19" t="n">
        <v>0.24272756148188207</v>
      </c>
    </row>
    <row r="1214" customHeight="true" ht="10.0">
      <c r="B1214"/>
    </row>
    <row r="1216">
      <c r="B1216" s="3" t="s">
        <v>377</v>
      </c>
    </row>
    <row r="1218">
      <c r="B1218" s="4" t="s">
        <v>378</v>
      </c>
    </row>
    <row r="1219" customHeight="true" ht="5.0">
      <c r="B1219"/>
    </row>
    <row r="1220">
      <c r="B1220" s="12" t="s">
        <v>379</v>
      </c>
      <c r="C1220" s="15" t="s">
        <v>4</v>
      </c>
    </row>
    <row r="1221">
      <c r="B1221" s="19" t="s">
        <v>380</v>
      </c>
      <c r="C1221" s="19" t="s">
        <v>381</v>
      </c>
    </row>
    <row r="1222">
      <c r="B1222" s="15" t="s">
        <v>382</v>
      </c>
      <c r="C1222" s="15" t="s">
        <v>383</v>
      </c>
    </row>
    <row r="1223">
      <c r="B1223" s="16" t="s">
        <v>384</v>
      </c>
      <c r="C1223" s="19" t="s">
        <v>4</v>
      </c>
    </row>
    <row r="1224">
      <c r="B1224" s="15" t="s">
        <v>385</v>
      </c>
      <c r="C1224" s="15" t="s">
        <v>386</v>
      </c>
    </row>
    <row r="1225">
      <c r="B1225" s="19" t="s">
        <v>387</v>
      </c>
      <c r="C1225" s="19" t="s">
        <v>388</v>
      </c>
    </row>
    <row r="1226">
      <c r="B1226" s="12" t="s">
        <v>389</v>
      </c>
      <c r="C1226" s="15" t="s">
        <v>4</v>
      </c>
    </row>
    <row r="1227">
      <c r="B1227" s="19" t="s">
        <v>390</v>
      </c>
      <c r="C1227" s="19" t="s">
        <v>391</v>
      </c>
    </row>
    <row r="1228">
      <c r="B1228" s="15" t="s">
        <v>392</v>
      </c>
      <c r="C1228" s="15" t="s">
        <v>393</v>
      </c>
    </row>
    <row r="1229">
      <c r="B1229" s="19" t="s">
        <v>394</v>
      </c>
      <c r="C1229" s="19" t="s">
        <v>395</v>
      </c>
    </row>
    <row r="1230">
      <c r="B1230" s="15" t="s">
        <v>396</v>
      </c>
      <c r="C1230" s="15" t="s">
        <v>53</v>
      </c>
    </row>
    <row r="1231">
      <c r="B1231" s="19" t="s">
        <v>397</v>
      </c>
      <c r="C1231" s="19" t="s">
        <v>398</v>
      </c>
    </row>
    <row r="1232">
      <c r="B1232" s="15" t="s">
        <v>399</v>
      </c>
      <c r="C1232" s="15" t="s">
        <v>400</v>
      </c>
    </row>
    <row r="1233">
      <c r="B1233" s="16" t="s">
        <v>401</v>
      </c>
      <c r="C1233" s="19" t="s">
        <v>4</v>
      </c>
    </row>
    <row r="1234">
      <c r="B1234" s="15" t="s">
        <v>5</v>
      </c>
      <c r="C1234" s="15" t="s">
        <v>402</v>
      </c>
    </row>
    <row r="1235">
      <c r="B1235" s="19" t="s">
        <v>6</v>
      </c>
      <c r="C1235" s="19" t="s">
        <v>402</v>
      </c>
    </row>
    <row r="1236">
      <c r="B1236" s="15" t="s">
        <v>7</v>
      </c>
      <c r="C1236" s="15" t="s">
        <v>402</v>
      </c>
    </row>
    <row r="1237">
      <c r="B1237" s="19" t="s">
        <v>8</v>
      </c>
      <c r="C1237" s="19" t="s">
        <v>402</v>
      </c>
    </row>
    <row r="1238">
      <c r="B1238" s="15" t="s">
        <v>9</v>
      </c>
      <c r="C1238" s="15" t="s">
        <v>402</v>
      </c>
    </row>
    <row r="1239">
      <c r="B1239" s="19" t="s">
        <v>10</v>
      </c>
      <c r="C1239" s="19" t="s">
        <v>402</v>
      </c>
    </row>
    <row r="1240" customHeight="true" ht="10.0">
      <c r="B1240"/>
    </row>
    <row r="1242">
      <c r="B1242" s="4" t="s">
        <v>403</v>
      </c>
    </row>
    <row r="1243" customHeight="true" ht="5.0">
      <c r="B1243"/>
    </row>
    <row r="1244">
      <c r="B1244" s="9" t="s">
        <v>4</v>
      </c>
      <c r="C1244" s="8" t="s">
        <v>5</v>
      </c>
      <c r="D1244" s="8" t="s">
        <v>6</v>
      </c>
      <c r="E1244" s="8" t="s">
        <v>7</v>
      </c>
      <c r="F1244" s="8" t="s">
        <v>8</v>
      </c>
      <c r="G1244" s="8" t="s">
        <v>9</v>
      </c>
      <c r="H1244" s="8" t="s">
        <v>10</v>
      </c>
    </row>
    <row r="1245">
      <c r="B1245" s="8" t="s">
        <v>5</v>
      </c>
      <c r="C1245" s="15" t="s">
        <v>4</v>
      </c>
      <c r="D1245" s="15" t="s">
        <v>4</v>
      </c>
      <c r="E1245" s="15" t="s">
        <v>4</v>
      </c>
      <c r="F1245" s="15" t="s">
        <v>4</v>
      </c>
      <c r="G1245" s="15" t="s">
        <v>4</v>
      </c>
      <c r="H1245" s="15" t="s">
        <v>4</v>
      </c>
    </row>
    <row r="1246">
      <c r="B1246" s="8" t="s">
        <v>6</v>
      </c>
      <c r="C1246" s="19" t="s">
        <v>4</v>
      </c>
      <c r="D1246" s="19" t="s">
        <v>4</v>
      </c>
      <c r="E1246" s="19" t="s">
        <v>4</v>
      </c>
      <c r="F1246" s="19" t="s">
        <v>4</v>
      </c>
      <c r="G1246" s="19" t="s">
        <v>4</v>
      </c>
      <c r="H1246" s="19" t="s">
        <v>4</v>
      </c>
    </row>
    <row r="1247">
      <c r="B1247" s="8" t="s">
        <v>7</v>
      </c>
      <c r="C1247" s="15" t="n">
        <v>1.0</v>
      </c>
      <c r="D1247" s="15" t="n">
        <v>1.0</v>
      </c>
      <c r="E1247" s="15" t="s">
        <v>4</v>
      </c>
      <c r="F1247" s="15" t="s">
        <v>4</v>
      </c>
      <c r="G1247" s="15" t="s">
        <v>4</v>
      </c>
      <c r="H1247" s="15" t="s">
        <v>4</v>
      </c>
    </row>
    <row r="1248">
      <c r="B1248" s="8" t="s">
        <v>8</v>
      </c>
      <c r="C1248" s="19" t="n">
        <v>1.0</v>
      </c>
      <c r="D1248" s="19" t="n">
        <v>1.0</v>
      </c>
      <c r="E1248" s="19" t="n">
        <v>1.0</v>
      </c>
      <c r="F1248" s="19" t="s">
        <v>4</v>
      </c>
      <c r="G1248" s="19" t="n">
        <v>1.0</v>
      </c>
      <c r="H1248" s="19" t="n">
        <v>1.0</v>
      </c>
    </row>
    <row r="1249">
      <c r="B1249" s="8" t="s">
        <v>9</v>
      </c>
      <c r="C1249" s="15" t="s">
        <v>4</v>
      </c>
      <c r="D1249" s="15" t="n">
        <v>1.0</v>
      </c>
      <c r="E1249" s="15" t="s">
        <v>4</v>
      </c>
      <c r="F1249" s="15" t="s">
        <v>4</v>
      </c>
      <c r="G1249" s="15" t="s">
        <v>4</v>
      </c>
      <c r="H1249" s="15" t="s">
        <v>4</v>
      </c>
    </row>
    <row r="1250">
      <c r="B1250" s="8" t="s">
        <v>10</v>
      </c>
      <c r="C1250" s="19" t="n">
        <v>1.0</v>
      </c>
      <c r="D1250" s="19" t="n">
        <v>1.0</v>
      </c>
      <c r="E1250" s="19" t="s">
        <v>4</v>
      </c>
      <c r="F1250" s="19" t="s">
        <v>4</v>
      </c>
      <c r="G1250" s="19" t="s">
        <v>4</v>
      </c>
      <c r="H1250" s="19" t="s">
        <v>4</v>
      </c>
    </row>
    <row r="1251" customHeight="true" ht="10.0">
      <c r="B1251"/>
    </row>
    <row r="1253">
      <c r="B1253" s="4" t="s">
        <v>404</v>
      </c>
    </row>
    <row r="1254" customHeight="true" ht="5.0">
      <c r="B1254"/>
    </row>
    <row r="1255">
      <c r="B1255" s="9" t="s">
        <v>4</v>
      </c>
      <c r="C1255" s="8" t="s">
        <v>5</v>
      </c>
      <c r="D1255" s="8" t="s">
        <v>6</v>
      </c>
      <c r="E1255" s="8" t="s">
        <v>7</v>
      </c>
      <c r="F1255" s="8" t="s">
        <v>8</v>
      </c>
      <c r="G1255" s="8" t="s">
        <v>9</v>
      </c>
      <c r="H1255" s="8" t="s">
        <v>10</v>
      </c>
    </row>
    <row r="1256">
      <c r="B1256" s="8" t="s">
        <v>21</v>
      </c>
      <c r="C1256" s="15" t="s">
        <v>4</v>
      </c>
      <c r="D1256" s="15" t="n">
        <v>-1.0</v>
      </c>
      <c r="E1256" s="15" t="s">
        <v>4</v>
      </c>
      <c r="F1256" s="15" t="s">
        <v>4</v>
      </c>
      <c r="G1256" s="15" t="s">
        <v>4</v>
      </c>
      <c r="H1256" s="15" t="s">
        <v>4</v>
      </c>
    </row>
    <row r="1257">
      <c r="B1257" s="8" t="s">
        <v>22</v>
      </c>
      <c r="C1257" s="19" t="s">
        <v>4</v>
      </c>
      <c r="D1257" s="19" t="n">
        <v>-1.0</v>
      </c>
      <c r="E1257" s="19" t="s">
        <v>4</v>
      </c>
      <c r="F1257" s="19" t="s">
        <v>4</v>
      </c>
      <c r="G1257" s="19" t="s">
        <v>4</v>
      </c>
      <c r="H1257" s="19" t="s">
        <v>4</v>
      </c>
    </row>
    <row r="1258">
      <c r="B1258" s="8" t="s">
        <v>23</v>
      </c>
      <c r="C1258" s="15" t="s">
        <v>4</v>
      </c>
      <c r="D1258" s="15" t="s">
        <v>4</v>
      </c>
      <c r="E1258" s="15" t="n">
        <v>-1.0</v>
      </c>
      <c r="F1258" s="15" t="s">
        <v>4</v>
      </c>
      <c r="G1258" s="15" t="s">
        <v>4</v>
      </c>
      <c r="H1258" s="15" t="s">
        <v>4</v>
      </c>
    </row>
    <row r="1259">
      <c r="B1259" s="8" t="s">
        <v>24</v>
      </c>
      <c r="C1259" s="19" t="s">
        <v>4</v>
      </c>
      <c r="D1259" s="19" t="s">
        <v>4</v>
      </c>
      <c r="E1259" s="19" t="n">
        <v>-1.0</v>
      </c>
      <c r="F1259" s="19" t="s">
        <v>4</v>
      </c>
      <c r="G1259" s="19" t="s">
        <v>4</v>
      </c>
      <c r="H1259" s="19" t="s">
        <v>4</v>
      </c>
    </row>
    <row r="1260">
      <c r="B1260" s="8" t="s">
        <v>25</v>
      </c>
      <c r="C1260" s="15" t="s">
        <v>4</v>
      </c>
      <c r="D1260" s="15" t="s">
        <v>4</v>
      </c>
      <c r="E1260" s="15" t="n">
        <v>-1.0</v>
      </c>
      <c r="F1260" s="15" t="s">
        <v>4</v>
      </c>
      <c r="G1260" s="15" t="s">
        <v>4</v>
      </c>
      <c r="H1260" s="15" t="s">
        <v>4</v>
      </c>
    </row>
    <row r="1261">
      <c r="B1261" s="8" t="s">
        <v>26</v>
      </c>
      <c r="C1261" s="19" t="s">
        <v>4</v>
      </c>
      <c r="D1261" s="19" t="s">
        <v>4</v>
      </c>
      <c r="E1261" s="19" t="n">
        <v>-1.0</v>
      </c>
      <c r="F1261" s="19" t="s">
        <v>4</v>
      </c>
      <c r="G1261" s="19" t="s">
        <v>4</v>
      </c>
      <c r="H1261" s="19" t="s">
        <v>4</v>
      </c>
    </row>
    <row r="1262">
      <c r="B1262" s="8" t="s">
        <v>27</v>
      </c>
      <c r="C1262" s="15" t="n">
        <v>-1.0</v>
      </c>
      <c r="D1262" s="15" t="s">
        <v>4</v>
      </c>
      <c r="E1262" s="15" t="s">
        <v>4</v>
      </c>
      <c r="F1262" s="15" t="s">
        <v>4</v>
      </c>
      <c r="G1262" s="15" t="s">
        <v>4</v>
      </c>
      <c r="H1262" s="15" t="s">
        <v>4</v>
      </c>
    </row>
    <row r="1263">
      <c r="B1263" s="8" t="s">
        <v>28</v>
      </c>
      <c r="C1263" s="19" t="n">
        <v>-1.0</v>
      </c>
      <c r="D1263" s="19" t="s">
        <v>4</v>
      </c>
      <c r="E1263" s="19" t="s">
        <v>4</v>
      </c>
      <c r="F1263" s="19" t="s">
        <v>4</v>
      </c>
      <c r="G1263" s="19" t="s">
        <v>4</v>
      </c>
      <c r="H1263" s="19" t="s">
        <v>4</v>
      </c>
    </row>
    <row r="1264">
      <c r="B1264" s="8" t="s">
        <v>29</v>
      </c>
      <c r="C1264" s="15" t="n">
        <v>-1.0</v>
      </c>
      <c r="D1264" s="15" t="s">
        <v>4</v>
      </c>
      <c r="E1264" s="15" t="s">
        <v>4</v>
      </c>
      <c r="F1264" s="15" t="s">
        <v>4</v>
      </c>
      <c r="G1264" s="15" t="s">
        <v>4</v>
      </c>
      <c r="H1264" s="15" t="s">
        <v>4</v>
      </c>
    </row>
    <row r="1265">
      <c r="B1265" s="8" t="s">
        <v>30</v>
      </c>
      <c r="C1265" s="19" t="n">
        <v>-1.0</v>
      </c>
      <c r="D1265" s="19" t="s">
        <v>4</v>
      </c>
      <c r="E1265" s="19" t="s">
        <v>4</v>
      </c>
      <c r="F1265" s="19" t="s">
        <v>4</v>
      </c>
      <c r="G1265" s="19" t="s">
        <v>4</v>
      </c>
      <c r="H1265" s="19" t="s">
        <v>4</v>
      </c>
    </row>
    <row r="1266">
      <c r="B1266" s="8" t="s">
        <v>31</v>
      </c>
      <c r="C1266" s="15" t="n">
        <v>-1.0</v>
      </c>
      <c r="D1266" s="15" t="s">
        <v>4</v>
      </c>
      <c r="E1266" s="15" t="s">
        <v>4</v>
      </c>
      <c r="F1266" s="15" t="s">
        <v>4</v>
      </c>
      <c r="G1266" s="15" t="s">
        <v>4</v>
      </c>
      <c r="H1266" s="15" t="s">
        <v>4</v>
      </c>
    </row>
    <row r="1267">
      <c r="B1267" s="8" t="s">
        <v>32</v>
      </c>
      <c r="C1267" s="19" t="s">
        <v>4</v>
      </c>
      <c r="D1267" s="19" t="s">
        <v>4</v>
      </c>
      <c r="E1267" s="19" t="s">
        <v>4</v>
      </c>
      <c r="F1267" s="19" t="n">
        <v>-1.0</v>
      </c>
      <c r="G1267" s="19" t="s">
        <v>4</v>
      </c>
      <c r="H1267" s="19" t="s">
        <v>4</v>
      </c>
    </row>
    <row r="1268">
      <c r="B1268" s="8" t="s">
        <v>33</v>
      </c>
      <c r="C1268" s="15" t="s">
        <v>4</v>
      </c>
      <c r="D1268" s="15" t="s">
        <v>4</v>
      </c>
      <c r="E1268" s="15" t="s">
        <v>4</v>
      </c>
      <c r="F1268" s="15" t="n">
        <v>-1.0</v>
      </c>
      <c r="G1268" s="15" t="s">
        <v>4</v>
      </c>
      <c r="H1268" s="15" t="s">
        <v>4</v>
      </c>
    </row>
    <row r="1269">
      <c r="B1269" s="8" t="s">
        <v>34</v>
      </c>
      <c r="C1269" s="19" t="s">
        <v>4</v>
      </c>
      <c r="D1269" s="19" t="s">
        <v>4</v>
      </c>
      <c r="E1269" s="19" t="s">
        <v>4</v>
      </c>
      <c r="F1269" s="19" t="n">
        <v>-1.0</v>
      </c>
      <c r="G1269" s="19" t="s">
        <v>4</v>
      </c>
      <c r="H1269" s="19" t="s">
        <v>4</v>
      </c>
    </row>
    <row r="1270">
      <c r="B1270" s="8" t="s">
        <v>35</v>
      </c>
      <c r="C1270" s="15" t="s">
        <v>4</v>
      </c>
      <c r="D1270" s="15" t="s">
        <v>4</v>
      </c>
      <c r="E1270" s="15" t="s">
        <v>4</v>
      </c>
      <c r="F1270" s="15" t="s">
        <v>4</v>
      </c>
      <c r="G1270" s="15" t="s">
        <v>4</v>
      </c>
      <c r="H1270" s="15" t="n">
        <v>-1.0</v>
      </c>
    </row>
    <row r="1271">
      <c r="B1271" s="8" t="s">
        <v>36</v>
      </c>
      <c r="C1271" s="19" t="s">
        <v>4</v>
      </c>
      <c r="D1271" s="19" t="s">
        <v>4</v>
      </c>
      <c r="E1271" s="19" t="s">
        <v>4</v>
      </c>
      <c r="F1271" s="19" t="s">
        <v>4</v>
      </c>
      <c r="G1271" s="19" t="s">
        <v>4</v>
      </c>
      <c r="H1271" s="19" t="n">
        <v>-1.0</v>
      </c>
    </row>
    <row r="1272">
      <c r="B1272" s="8" t="s">
        <v>37</v>
      </c>
      <c r="C1272" s="15" t="s">
        <v>4</v>
      </c>
      <c r="D1272" s="15" t="s">
        <v>4</v>
      </c>
      <c r="E1272" s="15" t="s">
        <v>4</v>
      </c>
      <c r="F1272" s="15" t="s">
        <v>4</v>
      </c>
      <c r="G1272" s="15" t="s">
        <v>4</v>
      </c>
      <c r="H1272" s="15" t="n">
        <v>-1.0</v>
      </c>
    </row>
    <row r="1273">
      <c r="B1273" s="8" t="s">
        <v>38</v>
      </c>
      <c r="C1273" s="19" t="s">
        <v>4</v>
      </c>
      <c r="D1273" s="19" t="s">
        <v>4</v>
      </c>
      <c r="E1273" s="19" t="s">
        <v>4</v>
      </c>
      <c r="F1273" s="19" t="s">
        <v>4</v>
      </c>
      <c r="G1273" s="19" t="n">
        <v>-1.0</v>
      </c>
      <c r="H1273" s="19" t="s">
        <v>4</v>
      </c>
    </row>
    <row r="1274">
      <c r="B1274" s="8" t="s">
        <v>39</v>
      </c>
      <c r="C1274" s="15" t="s">
        <v>4</v>
      </c>
      <c r="D1274" s="15" t="s">
        <v>4</v>
      </c>
      <c r="E1274" s="15" t="s">
        <v>4</v>
      </c>
      <c r="F1274" s="15" t="s">
        <v>4</v>
      </c>
      <c r="G1274" s="15" t="n">
        <v>-1.0</v>
      </c>
      <c r="H1274" s="15" t="s">
        <v>4</v>
      </c>
    </row>
    <row r="1275">
      <c r="B1275" s="8" t="s">
        <v>40</v>
      </c>
      <c r="C1275" s="19" t="s">
        <v>4</v>
      </c>
      <c r="D1275" s="19" t="s">
        <v>4</v>
      </c>
      <c r="E1275" s="19" t="s">
        <v>4</v>
      </c>
      <c r="F1275" s="19" t="s">
        <v>4</v>
      </c>
      <c r="G1275" s="19" t="n">
        <v>-1.0</v>
      </c>
      <c r="H1275" s="19" t="s">
        <v>4</v>
      </c>
    </row>
    <row r="1276">
      <c r="B1276" s="8" t="s">
        <v>41</v>
      </c>
      <c r="C1276" s="15" t="s">
        <v>4</v>
      </c>
      <c r="D1276" s="15" t="s">
        <v>4</v>
      </c>
      <c r="E1276" s="15" t="s">
        <v>4</v>
      </c>
      <c r="F1276" s="15" t="s">
        <v>4</v>
      </c>
      <c r="G1276" s="15" t="n">
        <v>-1.0</v>
      </c>
      <c r="H1276" s="15" t="s">
        <v>4</v>
      </c>
    </row>
    <row r="1277">
      <c r="B1277" s="8" t="s">
        <v>42</v>
      </c>
      <c r="C1277" s="19" t="s">
        <v>4</v>
      </c>
      <c r="D1277" s="19" t="s">
        <v>4</v>
      </c>
      <c r="E1277" s="19" t="s">
        <v>4</v>
      </c>
      <c r="F1277" s="19" t="s">
        <v>4</v>
      </c>
      <c r="G1277" s="19" t="n">
        <v>-1.0</v>
      </c>
      <c r="H1277" s="19" t="s">
        <v>4</v>
      </c>
    </row>
    <row r="1278">
      <c r="B1278" s="8" t="s">
        <v>43</v>
      </c>
      <c r="C1278" s="15" t="s">
        <v>4</v>
      </c>
      <c r="D1278" s="15" t="s">
        <v>4</v>
      </c>
      <c r="E1278" s="15" t="s">
        <v>4</v>
      </c>
      <c r="F1278" s="15" t="s">
        <v>4</v>
      </c>
      <c r="G1278" s="15" t="n">
        <v>-1.0</v>
      </c>
      <c r="H1278" s="15" t="s">
        <v>4</v>
      </c>
    </row>
    <row r="1279" customHeight="true" ht="10.0">
      <c r="B1279"/>
    </row>
    <row r="1281">
      <c r="B1281" s="4" t="s">
        <v>405</v>
      </c>
    </row>
    <row r="1282" customHeight="true" ht="5.0">
      <c r="B1282"/>
    </row>
    <row r="1283">
      <c r="B1283" s="9" t="s">
        <v>46</v>
      </c>
      <c r="C1283" s="8" t="s">
        <v>21</v>
      </c>
      <c r="D1283" s="8" t="s">
        <v>22</v>
      </c>
      <c r="E1283" s="8" t="s">
        <v>23</v>
      </c>
      <c r="F1283" s="8" t="s">
        <v>24</v>
      </c>
      <c r="G1283" s="8" t="s">
        <v>25</v>
      </c>
      <c r="H1283" s="8" t="s">
        <v>26</v>
      </c>
      <c r="I1283" s="8" t="s">
        <v>27</v>
      </c>
      <c r="J1283" s="8" t="s">
        <v>28</v>
      </c>
      <c r="K1283" s="8" t="s">
        <v>29</v>
      </c>
      <c r="L1283" s="8" t="s">
        <v>30</v>
      </c>
      <c r="M1283" s="8" t="s">
        <v>31</v>
      </c>
      <c r="N1283" s="8" t="s">
        <v>32</v>
      </c>
      <c r="O1283" s="8" t="s">
        <v>33</v>
      </c>
      <c r="P1283" s="8" t="s">
        <v>34</v>
      </c>
      <c r="Q1283" s="8" t="s">
        <v>35</v>
      </c>
      <c r="R1283" s="8" t="s">
        <v>36</v>
      </c>
      <c r="S1283" s="8" t="s">
        <v>37</v>
      </c>
      <c r="T1283" s="8" t="s">
        <v>38</v>
      </c>
      <c r="U1283" s="8" t="s">
        <v>39</v>
      </c>
      <c r="V1283" s="8" t="s">
        <v>40</v>
      </c>
      <c r="W1283" s="8" t="s">
        <v>41</v>
      </c>
      <c r="X1283" s="8" t="s">
        <v>42</v>
      </c>
      <c r="Y1283" s="8" t="s">
        <v>43</v>
      </c>
    </row>
    <row r="1284">
      <c r="B1284" s="8" t="s">
        <v>47</v>
      </c>
      <c r="C1284" s="15" t="n">
        <v>3.0</v>
      </c>
      <c r="D1284" s="15" t="n">
        <v>2.0</v>
      </c>
      <c r="E1284" s="15" t="n">
        <v>6.0</v>
      </c>
      <c r="F1284" s="15" t="n">
        <v>6.0</v>
      </c>
      <c r="G1284" s="15" t="n">
        <v>6.0</v>
      </c>
      <c r="H1284" s="15" t="n">
        <v>7.0</v>
      </c>
      <c r="I1284" s="15" t="n">
        <v>6.0</v>
      </c>
      <c r="J1284" s="15" t="n">
        <v>6.0</v>
      </c>
      <c r="K1284" s="15" t="n">
        <v>4.0</v>
      </c>
      <c r="L1284" s="15" t="n">
        <v>5.0</v>
      </c>
      <c r="M1284" s="15" t="n">
        <v>6.0</v>
      </c>
      <c r="N1284" s="15" t="n">
        <v>7.0</v>
      </c>
      <c r="O1284" s="15" t="n">
        <v>7.0</v>
      </c>
      <c r="P1284" s="15" t="n">
        <v>7.0</v>
      </c>
      <c r="Q1284" s="15" t="n">
        <v>7.0</v>
      </c>
      <c r="R1284" s="15" t="n">
        <v>7.0</v>
      </c>
      <c r="S1284" s="15" t="n">
        <v>7.0</v>
      </c>
      <c r="T1284" s="15" t="n">
        <v>7.0</v>
      </c>
      <c r="U1284" s="15" t="n">
        <v>7.0</v>
      </c>
      <c r="V1284" s="15" t="n">
        <v>7.0</v>
      </c>
      <c r="W1284" s="15" t="n">
        <v>7.0</v>
      </c>
      <c r="X1284" s="15" t="n">
        <v>7.0</v>
      </c>
      <c r="Y1284" s="15" t="n">
        <v>7.0</v>
      </c>
    </row>
    <row r="1285">
      <c r="B1285" s="8" t="s">
        <v>48</v>
      </c>
      <c r="C1285" s="19" t="n">
        <v>4.0</v>
      </c>
      <c r="D1285" s="19" t="n">
        <v>4.0</v>
      </c>
      <c r="E1285" s="19" t="n">
        <v>4.0</v>
      </c>
      <c r="F1285" s="19" t="n">
        <v>5.0</v>
      </c>
      <c r="G1285" s="19" t="n">
        <v>5.0</v>
      </c>
      <c r="H1285" s="19" t="n">
        <v>7.0</v>
      </c>
      <c r="I1285" s="19" t="n">
        <v>7.0</v>
      </c>
      <c r="J1285" s="19" t="n">
        <v>7.0</v>
      </c>
      <c r="K1285" s="19" t="n">
        <v>7.0</v>
      </c>
      <c r="L1285" s="19" t="n">
        <v>7.0</v>
      </c>
      <c r="M1285" s="19" t="n">
        <v>7.0</v>
      </c>
      <c r="N1285" s="19" t="n">
        <v>4.0</v>
      </c>
      <c r="O1285" s="19" t="n">
        <v>5.0</v>
      </c>
      <c r="P1285" s="19" t="n">
        <v>6.0</v>
      </c>
      <c r="Q1285" s="19" t="n">
        <v>3.0</v>
      </c>
      <c r="R1285" s="19" t="n">
        <v>6.0</v>
      </c>
      <c r="S1285" s="19" t="n">
        <v>6.0</v>
      </c>
      <c r="T1285" s="19" t="n">
        <v>4.0</v>
      </c>
      <c r="U1285" s="19" t="n">
        <v>4.0</v>
      </c>
      <c r="V1285" s="19" t="n">
        <v>4.0</v>
      </c>
      <c r="W1285" s="19" t="n">
        <v>4.0</v>
      </c>
      <c r="X1285" s="19" t="n">
        <v>4.0</v>
      </c>
      <c r="Y1285" s="19" t="n">
        <v>4.0</v>
      </c>
    </row>
    <row r="1286">
      <c r="B1286" s="8" t="s">
        <v>49</v>
      </c>
      <c r="C1286" s="15" t="n">
        <v>7.0</v>
      </c>
      <c r="D1286" s="15" t="n">
        <v>7.0</v>
      </c>
      <c r="E1286" s="15" t="n">
        <v>3.0</v>
      </c>
      <c r="F1286" s="15" t="n">
        <v>3.0</v>
      </c>
      <c r="G1286" s="15" t="n">
        <v>3.0</v>
      </c>
      <c r="H1286" s="15" t="n">
        <v>3.0</v>
      </c>
      <c r="I1286" s="15" t="n">
        <v>2.0</v>
      </c>
      <c r="J1286" s="15" t="n">
        <v>2.0</v>
      </c>
      <c r="K1286" s="15" t="n">
        <v>2.0</v>
      </c>
      <c r="L1286" s="15" t="n">
        <v>2.0</v>
      </c>
      <c r="M1286" s="15" t="n">
        <v>2.0</v>
      </c>
      <c r="N1286" s="15" t="n">
        <v>1.0</v>
      </c>
      <c r="O1286" s="15" t="n">
        <v>1.0</v>
      </c>
      <c r="P1286" s="15" t="n">
        <v>1.0</v>
      </c>
      <c r="Q1286" s="15" t="n">
        <v>7.0</v>
      </c>
      <c r="R1286" s="15" t="n">
        <v>7.0</v>
      </c>
      <c r="S1286" s="15" t="n">
        <v>7.0</v>
      </c>
      <c r="T1286" s="15" t="n">
        <v>1.0</v>
      </c>
      <c r="U1286" s="15" t="n">
        <v>1.0</v>
      </c>
      <c r="V1286" s="15" t="n">
        <v>1.0</v>
      </c>
      <c r="W1286" s="15" t="n">
        <v>1.0</v>
      </c>
      <c r="X1286" s="15" t="n">
        <v>1.0</v>
      </c>
      <c r="Y1286" s="15" t="n">
        <v>1.0</v>
      </c>
    </row>
    <row r="1287">
      <c r="B1287" s="8" t="s">
        <v>50</v>
      </c>
      <c r="C1287" s="19" t="n">
        <v>2.0</v>
      </c>
      <c r="D1287" s="19" t="n">
        <v>1.0</v>
      </c>
      <c r="E1287" s="19" t="n">
        <v>6.0</v>
      </c>
      <c r="F1287" s="19" t="n">
        <v>6.0</v>
      </c>
      <c r="G1287" s="19" t="n">
        <v>7.0</v>
      </c>
      <c r="H1287" s="19" t="n">
        <v>6.0</v>
      </c>
      <c r="I1287" s="19" t="n">
        <v>5.0</v>
      </c>
      <c r="J1287" s="19" t="n">
        <v>6.0</v>
      </c>
      <c r="K1287" s="19" t="n">
        <v>6.0</v>
      </c>
      <c r="L1287" s="19" t="n">
        <v>6.0</v>
      </c>
      <c r="M1287" s="19" t="n">
        <v>6.0</v>
      </c>
      <c r="N1287" s="19" t="n">
        <v>6.0</v>
      </c>
      <c r="O1287" s="19" t="n">
        <v>6.0</v>
      </c>
      <c r="P1287" s="19" t="n">
        <v>5.0</v>
      </c>
      <c r="Q1287" s="19" t="n">
        <v>1.0</v>
      </c>
      <c r="R1287" s="19" t="n">
        <v>3.0</v>
      </c>
      <c r="S1287" s="19" t="n">
        <v>3.0</v>
      </c>
      <c r="T1287" s="19" t="n">
        <v>5.0</v>
      </c>
      <c r="U1287" s="19" t="n">
        <v>6.0</v>
      </c>
      <c r="V1287" s="19" t="n">
        <v>4.0</v>
      </c>
      <c r="W1287" s="19" t="n">
        <v>7.0</v>
      </c>
      <c r="X1287" s="19" t="n">
        <v>6.0</v>
      </c>
      <c r="Y1287" s="19" t="n">
        <v>6.0</v>
      </c>
    </row>
    <row r="1288">
      <c r="B1288" s="8" t="s">
        <v>51</v>
      </c>
      <c r="C1288" s="15" t="n">
        <v>3.0</v>
      </c>
      <c r="D1288" s="15" t="n">
        <v>3.0</v>
      </c>
      <c r="E1288" s="15" t="n">
        <v>7.0</v>
      </c>
      <c r="F1288" s="15" t="n">
        <v>6.0</v>
      </c>
      <c r="G1288" s="15" t="n">
        <v>6.0</v>
      </c>
      <c r="H1288" s="15" t="n">
        <v>4.0</v>
      </c>
      <c r="I1288" s="15" t="n">
        <v>5.0</v>
      </c>
      <c r="J1288" s="15" t="n">
        <v>5.0</v>
      </c>
      <c r="K1288" s="15" t="n">
        <v>5.0</v>
      </c>
      <c r="L1288" s="15" t="n">
        <v>5.0</v>
      </c>
      <c r="M1288" s="15" t="n">
        <v>5.0</v>
      </c>
      <c r="N1288" s="15" t="n">
        <v>6.0</v>
      </c>
      <c r="O1288" s="15" t="n">
        <v>4.0</v>
      </c>
      <c r="P1288" s="15" t="n">
        <v>5.0</v>
      </c>
      <c r="Q1288" s="15" t="n">
        <v>4.0</v>
      </c>
      <c r="R1288" s="15" t="n">
        <v>4.0</v>
      </c>
      <c r="S1288" s="15" t="n">
        <v>4.0</v>
      </c>
      <c r="T1288" s="15" t="n">
        <v>5.0</v>
      </c>
      <c r="U1288" s="15" t="n">
        <v>2.0</v>
      </c>
      <c r="V1288" s="15" t="n">
        <v>4.0</v>
      </c>
      <c r="W1288" s="15" t="n">
        <v>7.0</v>
      </c>
      <c r="X1288" s="15" t="n">
        <v>4.0</v>
      </c>
      <c r="Y1288" s="15" t="n">
        <v>4.0</v>
      </c>
    </row>
    <row r="1289">
      <c r="B1289" s="8" t="s">
        <v>52</v>
      </c>
      <c r="C1289" s="19" t="n">
        <v>5.0</v>
      </c>
      <c r="D1289" s="19" t="n">
        <v>4.0</v>
      </c>
      <c r="E1289" s="19" t="n">
        <v>5.0</v>
      </c>
      <c r="F1289" s="19" t="n">
        <v>5.0</v>
      </c>
      <c r="G1289" s="19" t="n">
        <v>5.0</v>
      </c>
      <c r="H1289" s="19" t="n">
        <v>6.0</v>
      </c>
      <c r="I1289" s="19" t="n">
        <v>5.0</v>
      </c>
      <c r="J1289" s="19" t="n">
        <v>4.0</v>
      </c>
      <c r="K1289" s="19" t="n">
        <v>4.0</v>
      </c>
      <c r="L1289" s="19" t="n">
        <v>4.0</v>
      </c>
      <c r="M1289" s="19" t="n">
        <v>5.0</v>
      </c>
      <c r="N1289" s="19" t="n">
        <v>4.0</v>
      </c>
      <c r="O1289" s="19" t="n">
        <v>4.0</v>
      </c>
      <c r="P1289" s="19" t="n">
        <v>6.0</v>
      </c>
      <c r="Q1289" s="19" t="n">
        <v>5.0</v>
      </c>
      <c r="R1289" s="19" t="n">
        <v>5.0</v>
      </c>
      <c r="S1289" s="19" t="n">
        <v>5.0</v>
      </c>
      <c r="T1289" s="19" t="n">
        <v>6.0</v>
      </c>
      <c r="U1289" s="19" t="n">
        <v>3.0</v>
      </c>
      <c r="V1289" s="19" t="n">
        <v>4.0</v>
      </c>
      <c r="W1289" s="19" t="n">
        <v>5.0</v>
      </c>
      <c r="X1289" s="19" t="n">
        <v>2.0</v>
      </c>
      <c r="Y1289" s="19" t="n">
        <v>4.0</v>
      </c>
    </row>
    <row r="1290">
      <c r="B1290" s="8" t="s">
        <v>53</v>
      </c>
      <c r="C1290" s="15" t="n">
        <v>6.0</v>
      </c>
      <c r="D1290" s="15" t="n">
        <v>7.0</v>
      </c>
      <c r="E1290" s="15" t="n">
        <v>3.0</v>
      </c>
      <c r="F1290" s="15" t="n">
        <v>3.0</v>
      </c>
      <c r="G1290" s="15" t="n">
        <v>3.0</v>
      </c>
      <c r="H1290" s="15" t="n">
        <v>3.0</v>
      </c>
      <c r="I1290" s="15" t="n">
        <v>4.0</v>
      </c>
      <c r="J1290" s="15" t="n">
        <v>3.0</v>
      </c>
      <c r="K1290" s="15" t="n">
        <v>3.0</v>
      </c>
      <c r="L1290" s="15" t="n">
        <v>3.0</v>
      </c>
      <c r="M1290" s="15" t="n">
        <v>3.0</v>
      </c>
      <c r="N1290" s="15" t="n">
        <v>1.0</v>
      </c>
      <c r="O1290" s="15" t="n">
        <v>1.0</v>
      </c>
      <c r="P1290" s="15" t="n">
        <v>1.0</v>
      </c>
      <c r="Q1290" s="15" t="n">
        <v>7.0</v>
      </c>
      <c r="R1290" s="15" t="n">
        <v>6.0</v>
      </c>
      <c r="S1290" s="15" t="n">
        <v>7.0</v>
      </c>
      <c r="T1290" s="15" t="n">
        <v>6.0</v>
      </c>
      <c r="U1290" s="15" t="n">
        <v>4.0</v>
      </c>
      <c r="V1290" s="15" t="n">
        <v>4.0</v>
      </c>
      <c r="W1290" s="15" t="n">
        <v>7.0</v>
      </c>
      <c r="X1290" s="15" t="n">
        <v>5.0</v>
      </c>
      <c r="Y1290" s="15" t="n">
        <v>4.0</v>
      </c>
    </row>
    <row r="1291">
      <c r="B1291" s="8" t="s">
        <v>54</v>
      </c>
      <c r="C1291" s="19" t="n">
        <v>4.0</v>
      </c>
      <c r="D1291" s="19" t="n">
        <v>5.0</v>
      </c>
      <c r="E1291" s="19" t="n">
        <v>4.0</v>
      </c>
      <c r="F1291" s="19" t="n">
        <v>4.0</v>
      </c>
      <c r="G1291" s="19" t="n">
        <v>4.0</v>
      </c>
      <c r="H1291" s="19" t="n">
        <v>4.0</v>
      </c>
      <c r="I1291" s="19" t="n">
        <v>5.0</v>
      </c>
      <c r="J1291" s="19" t="n">
        <v>5.0</v>
      </c>
      <c r="K1291" s="19" t="n">
        <v>5.0</v>
      </c>
      <c r="L1291" s="19" t="n">
        <v>5.0</v>
      </c>
      <c r="M1291" s="19" t="n">
        <v>5.0</v>
      </c>
      <c r="N1291" s="19" t="n">
        <v>4.0</v>
      </c>
      <c r="O1291" s="19" t="n">
        <v>4.0</v>
      </c>
      <c r="P1291" s="19" t="n">
        <v>5.0</v>
      </c>
      <c r="Q1291" s="19" t="n">
        <v>5.0</v>
      </c>
      <c r="R1291" s="19" t="n">
        <v>5.0</v>
      </c>
      <c r="S1291" s="19" t="n">
        <v>5.0</v>
      </c>
      <c r="T1291" s="19" t="n">
        <v>7.0</v>
      </c>
      <c r="U1291" s="19" t="n">
        <v>4.0</v>
      </c>
      <c r="V1291" s="19" t="n">
        <v>4.0</v>
      </c>
      <c r="W1291" s="19" t="n">
        <v>4.0</v>
      </c>
      <c r="X1291" s="19" t="n">
        <v>4.0</v>
      </c>
      <c r="Y1291" s="19" t="n">
        <v>4.0</v>
      </c>
    </row>
    <row r="1292">
      <c r="B1292" s="8" t="s">
        <v>55</v>
      </c>
      <c r="C1292" s="15" t="n">
        <v>3.0</v>
      </c>
      <c r="D1292" s="15" t="n">
        <v>4.0</v>
      </c>
      <c r="E1292" s="15" t="n">
        <v>4.0</v>
      </c>
      <c r="F1292" s="15" t="n">
        <v>5.0</v>
      </c>
      <c r="G1292" s="15" t="n">
        <v>6.0</v>
      </c>
      <c r="H1292" s="15" t="n">
        <v>3.0</v>
      </c>
      <c r="I1292" s="15" t="n">
        <v>3.0</v>
      </c>
      <c r="J1292" s="15" t="n">
        <v>3.0</v>
      </c>
      <c r="K1292" s="15" t="n">
        <v>3.0</v>
      </c>
      <c r="L1292" s="15" t="n">
        <v>3.0</v>
      </c>
      <c r="M1292" s="15" t="n">
        <v>4.0</v>
      </c>
      <c r="N1292" s="15" t="n">
        <v>5.0</v>
      </c>
      <c r="O1292" s="15" t="n">
        <v>5.0</v>
      </c>
      <c r="P1292" s="15" t="n">
        <v>5.0</v>
      </c>
      <c r="Q1292" s="15" t="n">
        <v>4.0</v>
      </c>
      <c r="R1292" s="15" t="n">
        <v>4.0</v>
      </c>
      <c r="S1292" s="15" t="n">
        <v>4.0</v>
      </c>
      <c r="T1292" s="15" t="n">
        <v>5.0</v>
      </c>
      <c r="U1292" s="15" t="n">
        <v>3.0</v>
      </c>
      <c r="V1292" s="15" t="n">
        <v>4.0</v>
      </c>
      <c r="W1292" s="15" t="n">
        <v>4.0</v>
      </c>
      <c r="X1292" s="15" t="n">
        <v>3.0</v>
      </c>
      <c r="Y1292" s="15" t="n">
        <v>3.0</v>
      </c>
    </row>
    <row r="1293">
      <c r="B1293" s="8" t="s">
        <v>56</v>
      </c>
      <c r="C1293" s="19" t="n">
        <v>3.0</v>
      </c>
      <c r="D1293" s="19" t="n">
        <v>2.0</v>
      </c>
      <c r="E1293" s="19" t="n">
        <v>5.0</v>
      </c>
      <c r="F1293" s="19" t="n">
        <v>6.0</v>
      </c>
      <c r="G1293" s="19" t="n">
        <v>5.0</v>
      </c>
      <c r="H1293" s="19" t="n">
        <v>6.0</v>
      </c>
      <c r="I1293" s="19" t="n">
        <v>6.0</v>
      </c>
      <c r="J1293" s="19" t="n">
        <v>6.0</v>
      </c>
      <c r="K1293" s="19" t="n">
        <v>6.0</v>
      </c>
      <c r="L1293" s="19" t="n">
        <v>6.0</v>
      </c>
      <c r="M1293" s="19" t="n">
        <v>6.0</v>
      </c>
      <c r="N1293" s="19" t="n">
        <v>4.0</v>
      </c>
      <c r="O1293" s="19" t="n">
        <v>5.0</v>
      </c>
      <c r="P1293" s="19" t="n">
        <v>5.0</v>
      </c>
      <c r="Q1293" s="19" t="n">
        <v>3.0</v>
      </c>
      <c r="R1293" s="19" t="n">
        <v>3.0</v>
      </c>
      <c r="S1293" s="19" t="n">
        <v>3.0</v>
      </c>
      <c r="T1293" s="19" t="n">
        <v>3.0</v>
      </c>
      <c r="U1293" s="19" t="n">
        <v>2.0</v>
      </c>
      <c r="V1293" s="19" t="n">
        <v>3.0</v>
      </c>
      <c r="W1293" s="19" t="n">
        <v>3.0</v>
      </c>
      <c r="X1293" s="19" t="n">
        <v>3.0</v>
      </c>
      <c r="Y1293" s="19" t="n">
        <v>3.0</v>
      </c>
    </row>
    <row r="1294">
      <c r="B1294" s="8" t="s">
        <v>57</v>
      </c>
      <c r="C1294" s="15" t="n">
        <v>3.0</v>
      </c>
      <c r="D1294" s="15" t="n">
        <v>3.0</v>
      </c>
      <c r="E1294" s="15" t="n">
        <v>6.0</v>
      </c>
      <c r="F1294" s="15" t="n">
        <v>5.0</v>
      </c>
      <c r="G1294" s="15" t="n">
        <v>5.0</v>
      </c>
      <c r="H1294" s="15" t="n">
        <v>5.0</v>
      </c>
      <c r="I1294" s="15" t="n">
        <v>6.0</v>
      </c>
      <c r="J1294" s="15" t="n">
        <v>5.0</v>
      </c>
      <c r="K1294" s="15" t="n">
        <v>6.0</v>
      </c>
      <c r="L1294" s="15" t="n">
        <v>6.0</v>
      </c>
      <c r="M1294" s="15" t="n">
        <v>6.0</v>
      </c>
      <c r="N1294" s="15" t="n">
        <v>6.0</v>
      </c>
      <c r="O1294" s="15" t="n">
        <v>5.0</v>
      </c>
      <c r="P1294" s="15" t="n">
        <v>5.0</v>
      </c>
      <c r="Q1294" s="15" t="n">
        <v>4.0</v>
      </c>
      <c r="R1294" s="15" t="n">
        <v>4.0</v>
      </c>
      <c r="S1294" s="15" t="n">
        <v>4.0</v>
      </c>
      <c r="T1294" s="15" t="n">
        <v>6.0</v>
      </c>
      <c r="U1294" s="15" t="n">
        <v>3.0</v>
      </c>
      <c r="V1294" s="15" t="n">
        <v>6.0</v>
      </c>
      <c r="W1294" s="15" t="n">
        <v>6.0</v>
      </c>
      <c r="X1294" s="15" t="n">
        <v>3.0</v>
      </c>
      <c r="Y1294" s="15" t="n">
        <v>4.0</v>
      </c>
    </row>
    <row r="1295">
      <c r="B1295" s="8" t="s">
        <v>58</v>
      </c>
      <c r="C1295" s="19" t="n">
        <v>7.0</v>
      </c>
      <c r="D1295" s="19" t="n">
        <v>7.0</v>
      </c>
      <c r="E1295" s="19" t="n">
        <v>3.0</v>
      </c>
      <c r="F1295" s="19" t="n">
        <v>3.0</v>
      </c>
      <c r="G1295" s="19" t="n">
        <v>3.0</v>
      </c>
      <c r="H1295" s="19" t="n">
        <v>4.0</v>
      </c>
      <c r="I1295" s="19" t="n">
        <v>4.0</v>
      </c>
      <c r="J1295" s="19" t="n">
        <v>4.0</v>
      </c>
      <c r="K1295" s="19" t="n">
        <v>4.0</v>
      </c>
      <c r="L1295" s="19" t="n">
        <v>4.0</v>
      </c>
      <c r="M1295" s="19" t="n">
        <v>4.0</v>
      </c>
      <c r="N1295" s="19" t="n">
        <v>3.0</v>
      </c>
      <c r="O1295" s="19" t="n">
        <v>3.0</v>
      </c>
      <c r="P1295" s="19" t="n">
        <v>3.0</v>
      </c>
      <c r="Q1295" s="19" t="n">
        <v>7.0</v>
      </c>
      <c r="R1295" s="19" t="n">
        <v>5.0</v>
      </c>
      <c r="S1295" s="19" t="n">
        <v>5.0</v>
      </c>
      <c r="T1295" s="19" t="n">
        <v>3.0</v>
      </c>
      <c r="U1295" s="19" t="n">
        <v>3.0</v>
      </c>
      <c r="V1295" s="19" t="n">
        <v>4.0</v>
      </c>
      <c r="W1295" s="19" t="n">
        <v>3.0</v>
      </c>
      <c r="X1295" s="19" t="n">
        <v>4.0</v>
      </c>
      <c r="Y1295" s="19" t="n">
        <v>3.0</v>
      </c>
    </row>
    <row r="1296">
      <c r="B1296" s="8" t="s">
        <v>59</v>
      </c>
      <c r="C1296" s="15" t="n">
        <v>6.0</v>
      </c>
      <c r="D1296" s="15" t="n">
        <v>7.0</v>
      </c>
      <c r="E1296" s="15" t="n">
        <v>4.0</v>
      </c>
      <c r="F1296" s="15" t="n">
        <v>4.0</v>
      </c>
      <c r="G1296" s="15" t="n">
        <v>4.0</v>
      </c>
      <c r="H1296" s="15" t="n">
        <v>5.0</v>
      </c>
      <c r="I1296" s="15" t="n">
        <v>5.0</v>
      </c>
      <c r="J1296" s="15" t="n">
        <v>5.0</v>
      </c>
      <c r="K1296" s="15" t="n">
        <v>4.0</v>
      </c>
      <c r="L1296" s="15" t="n">
        <v>5.0</v>
      </c>
      <c r="M1296" s="15" t="n">
        <v>5.0</v>
      </c>
      <c r="N1296" s="15" t="n">
        <v>3.0</v>
      </c>
      <c r="O1296" s="15" t="n">
        <v>3.0</v>
      </c>
      <c r="P1296" s="15" t="n">
        <v>4.0</v>
      </c>
      <c r="Q1296" s="15" t="n">
        <v>4.0</v>
      </c>
      <c r="R1296" s="15" t="n">
        <v>4.0</v>
      </c>
      <c r="S1296" s="15" t="n">
        <v>5.0</v>
      </c>
      <c r="T1296" s="15" t="n">
        <v>4.0</v>
      </c>
      <c r="U1296" s="15" t="n">
        <v>3.0</v>
      </c>
      <c r="V1296" s="15" t="n">
        <v>5.0</v>
      </c>
      <c r="W1296" s="15" t="n">
        <v>4.0</v>
      </c>
      <c r="X1296" s="15" t="n">
        <v>3.0</v>
      </c>
      <c r="Y1296" s="15" t="n">
        <v>4.0</v>
      </c>
    </row>
    <row r="1297">
      <c r="B1297" s="8" t="s">
        <v>60</v>
      </c>
      <c r="C1297" s="19" t="n">
        <v>5.0</v>
      </c>
      <c r="D1297" s="19" t="n">
        <v>5.0</v>
      </c>
      <c r="E1297" s="19" t="n">
        <v>5.0</v>
      </c>
      <c r="F1297" s="19" t="n">
        <v>5.0</v>
      </c>
      <c r="G1297" s="19" t="n">
        <v>5.0</v>
      </c>
      <c r="H1297" s="19" t="n">
        <v>7.0</v>
      </c>
      <c r="I1297" s="19" t="n">
        <v>5.0</v>
      </c>
      <c r="J1297" s="19" t="n">
        <v>5.0</v>
      </c>
      <c r="K1297" s="19" t="n">
        <v>4.0</v>
      </c>
      <c r="L1297" s="19" t="n">
        <v>6.0</v>
      </c>
      <c r="M1297" s="19" t="n">
        <v>6.0</v>
      </c>
      <c r="N1297" s="19" t="n">
        <v>4.0</v>
      </c>
      <c r="O1297" s="19" t="n">
        <v>4.0</v>
      </c>
      <c r="P1297" s="19" t="n">
        <v>4.0</v>
      </c>
      <c r="Q1297" s="19" t="n">
        <v>4.0</v>
      </c>
      <c r="R1297" s="19" t="n">
        <v>4.0</v>
      </c>
      <c r="S1297" s="19" t="n">
        <v>4.0</v>
      </c>
      <c r="T1297" s="19" t="n">
        <v>4.0</v>
      </c>
      <c r="U1297" s="19" t="n">
        <v>4.0</v>
      </c>
      <c r="V1297" s="19" t="n">
        <v>4.0</v>
      </c>
      <c r="W1297" s="19" t="n">
        <v>5.0</v>
      </c>
      <c r="X1297" s="19" t="n">
        <v>4.0</v>
      </c>
      <c r="Y1297" s="19" t="n">
        <v>4.0</v>
      </c>
    </row>
    <row r="1298">
      <c r="B1298" s="8" t="s">
        <v>61</v>
      </c>
      <c r="C1298" s="15" t="n">
        <v>6.0</v>
      </c>
      <c r="D1298" s="15" t="n">
        <v>7.0</v>
      </c>
      <c r="E1298" s="15" t="n">
        <v>4.0</v>
      </c>
      <c r="F1298" s="15" t="n">
        <v>4.0</v>
      </c>
      <c r="G1298" s="15" t="n">
        <v>5.0</v>
      </c>
      <c r="H1298" s="15" t="n">
        <v>5.0</v>
      </c>
      <c r="I1298" s="15" t="n">
        <v>5.0</v>
      </c>
      <c r="J1298" s="15" t="n">
        <v>6.0</v>
      </c>
      <c r="K1298" s="15" t="n">
        <v>4.0</v>
      </c>
      <c r="L1298" s="15" t="n">
        <v>5.0</v>
      </c>
      <c r="M1298" s="15" t="n">
        <v>4.0</v>
      </c>
      <c r="N1298" s="15" t="n">
        <v>2.0</v>
      </c>
      <c r="O1298" s="15" t="n">
        <v>4.0</v>
      </c>
      <c r="P1298" s="15" t="n">
        <v>3.0</v>
      </c>
      <c r="Q1298" s="15" t="n">
        <v>4.0</v>
      </c>
      <c r="R1298" s="15" t="n">
        <v>4.0</v>
      </c>
      <c r="S1298" s="15" t="n">
        <v>4.0</v>
      </c>
      <c r="T1298" s="15" t="n">
        <v>4.0</v>
      </c>
      <c r="U1298" s="15" t="n">
        <v>3.0</v>
      </c>
      <c r="V1298" s="15" t="n">
        <v>4.0</v>
      </c>
      <c r="W1298" s="15" t="n">
        <v>6.0</v>
      </c>
      <c r="X1298" s="15" t="n">
        <v>4.0</v>
      </c>
      <c r="Y1298" s="15" t="n">
        <v>3.0</v>
      </c>
    </row>
    <row r="1299">
      <c r="B1299" s="8" t="s">
        <v>62</v>
      </c>
      <c r="C1299" s="19" t="n">
        <v>4.0</v>
      </c>
      <c r="D1299" s="19" t="n">
        <v>3.0</v>
      </c>
      <c r="E1299" s="19" t="n">
        <v>6.0</v>
      </c>
      <c r="F1299" s="19" t="n">
        <v>6.0</v>
      </c>
      <c r="G1299" s="19" t="n">
        <v>6.0</v>
      </c>
      <c r="H1299" s="19" t="n">
        <v>7.0</v>
      </c>
      <c r="I1299" s="19" t="n">
        <v>6.0</v>
      </c>
      <c r="J1299" s="19" t="n">
        <v>6.0</v>
      </c>
      <c r="K1299" s="19" t="n">
        <v>6.0</v>
      </c>
      <c r="L1299" s="19" t="n">
        <v>5.0</v>
      </c>
      <c r="M1299" s="19" t="n">
        <v>4.0</v>
      </c>
      <c r="N1299" s="19" t="n">
        <v>4.0</v>
      </c>
      <c r="O1299" s="19" t="n">
        <v>5.0</v>
      </c>
      <c r="P1299" s="19" t="n">
        <v>4.0</v>
      </c>
      <c r="Q1299" s="19" t="n">
        <v>3.0</v>
      </c>
      <c r="R1299" s="19" t="n">
        <v>3.0</v>
      </c>
      <c r="S1299" s="19" t="n">
        <v>3.0</v>
      </c>
      <c r="T1299" s="19" t="n">
        <v>4.0</v>
      </c>
      <c r="U1299" s="19" t="n">
        <v>4.0</v>
      </c>
      <c r="V1299" s="19" t="n">
        <v>4.0</v>
      </c>
      <c r="W1299" s="19" t="n">
        <v>5.0</v>
      </c>
      <c r="X1299" s="19" t="n">
        <v>4.0</v>
      </c>
      <c r="Y1299" s="19" t="n">
        <v>4.0</v>
      </c>
    </row>
    <row r="1300">
      <c r="B1300" s="8" t="s">
        <v>63</v>
      </c>
      <c r="C1300" s="15" t="n">
        <v>4.0</v>
      </c>
      <c r="D1300" s="15" t="n">
        <v>4.0</v>
      </c>
      <c r="E1300" s="15" t="n">
        <v>4.0</v>
      </c>
      <c r="F1300" s="15" t="n">
        <v>4.0</v>
      </c>
      <c r="G1300" s="15" t="n">
        <v>4.0</v>
      </c>
      <c r="H1300" s="15" t="n">
        <v>4.0</v>
      </c>
      <c r="I1300" s="15" t="n">
        <v>5.0</v>
      </c>
      <c r="J1300" s="15" t="n">
        <v>5.0</v>
      </c>
      <c r="K1300" s="15" t="n">
        <v>5.0</v>
      </c>
      <c r="L1300" s="15" t="n">
        <v>5.0</v>
      </c>
      <c r="M1300" s="15" t="n">
        <v>5.0</v>
      </c>
      <c r="N1300" s="15" t="n">
        <v>4.0</v>
      </c>
      <c r="O1300" s="15" t="n">
        <v>4.0</v>
      </c>
      <c r="P1300" s="15" t="n">
        <v>4.0</v>
      </c>
      <c r="Q1300" s="15" t="n">
        <v>4.0</v>
      </c>
      <c r="R1300" s="15" t="n">
        <v>4.0</v>
      </c>
      <c r="S1300" s="15" t="n">
        <v>4.0</v>
      </c>
      <c r="T1300" s="15" t="n">
        <v>4.0</v>
      </c>
      <c r="U1300" s="15" t="n">
        <v>4.0</v>
      </c>
      <c r="V1300" s="15" t="n">
        <v>4.0</v>
      </c>
      <c r="W1300" s="15" t="n">
        <v>7.0</v>
      </c>
      <c r="X1300" s="15" t="n">
        <v>4.0</v>
      </c>
      <c r="Y1300" s="15" t="n">
        <v>4.0</v>
      </c>
    </row>
    <row r="1301">
      <c r="B1301" s="8" t="s">
        <v>64</v>
      </c>
      <c r="C1301" s="19" t="n">
        <v>2.0</v>
      </c>
      <c r="D1301" s="19" t="n">
        <v>2.0</v>
      </c>
      <c r="E1301" s="19" t="n">
        <v>7.0</v>
      </c>
      <c r="F1301" s="19" t="n">
        <v>7.0</v>
      </c>
      <c r="G1301" s="19" t="n">
        <v>7.0</v>
      </c>
      <c r="H1301" s="19" t="n">
        <v>5.0</v>
      </c>
      <c r="I1301" s="19" t="n">
        <v>5.0</v>
      </c>
      <c r="J1301" s="19" t="n">
        <v>5.0</v>
      </c>
      <c r="K1301" s="19" t="n">
        <v>5.0</v>
      </c>
      <c r="L1301" s="19" t="n">
        <v>7.0</v>
      </c>
      <c r="M1301" s="19" t="n">
        <v>6.0</v>
      </c>
      <c r="N1301" s="19" t="n">
        <v>6.0</v>
      </c>
      <c r="O1301" s="19" t="n">
        <v>6.0</v>
      </c>
      <c r="P1301" s="19" t="n">
        <v>5.0</v>
      </c>
      <c r="Q1301" s="19" t="n">
        <v>2.0</v>
      </c>
      <c r="R1301" s="19" t="n">
        <v>2.0</v>
      </c>
      <c r="S1301" s="19" t="n">
        <v>2.0</v>
      </c>
      <c r="T1301" s="19" t="n">
        <v>5.0</v>
      </c>
      <c r="U1301" s="19" t="n">
        <v>5.0</v>
      </c>
      <c r="V1301" s="19" t="n">
        <v>5.0</v>
      </c>
      <c r="W1301" s="19" t="n">
        <v>5.0</v>
      </c>
      <c r="X1301" s="19" t="n">
        <v>5.0</v>
      </c>
      <c r="Y1301" s="19" t="n">
        <v>5.0</v>
      </c>
    </row>
    <row r="1302">
      <c r="B1302" s="8" t="s">
        <v>65</v>
      </c>
      <c r="C1302" s="15" t="n">
        <v>4.0</v>
      </c>
      <c r="D1302" s="15" t="n">
        <v>4.0</v>
      </c>
      <c r="E1302" s="15" t="n">
        <v>4.0</v>
      </c>
      <c r="F1302" s="15" t="n">
        <v>5.0</v>
      </c>
      <c r="G1302" s="15" t="n">
        <v>4.0</v>
      </c>
      <c r="H1302" s="15" t="n">
        <v>4.0</v>
      </c>
      <c r="I1302" s="15" t="n">
        <v>4.0</v>
      </c>
      <c r="J1302" s="15" t="n">
        <v>5.0</v>
      </c>
      <c r="K1302" s="15" t="n">
        <v>4.0</v>
      </c>
      <c r="L1302" s="15" t="n">
        <v>5.0</v>
      </c>
      <c r="M1302" s="15" t="n">
        <v>4.0</v>
      </c>
      <c r="N1302" s="15" t="n">
        <v>3.0</v>
      </c>
      <c r="O1302" s="15" t="n">
        <v>3.0</v>
      </c>
      <c r="P1302" s="15" t="n">
        <v>3.0</v>
      </c>
      <c r="Q1302" s="15" t="n">
        <v>5.0</v>
      </c>
      <c r="R1302" s="15" t="n">
        <v>5.0</v>
      </c>
      <c r="S1302" s="15" t="n">
        <v>4.0</v>
      </c>
      <c r="T1302" s="15" t="n">
        <v>4.0</v>
      </c>
      <c r="U1302" s="15" t="n">
        <v>3.0</v>
      </c>
      <c r="V1302" s="15" t="n">
        <v>4.0</v>
      </c>
      <c r="W1302" s="15" t="n">
        <v>5.0</v>
      </c>
      <c r="X1302" s="15" t="n">
        <v>4.0</v>
      </c>
      <c r="Y1302" s="15" t="n">
        <v>3.0</v>
      </c>
    </row>
    <row r="1303">
      <c r="B1303" s="8" t="s">
        <v>66</v>
      </c>
      <c r="C1303" s="19" t="n">
        <v>2.0</v>
      </c>
      <c r="D1303" s="19" t="n">
        <v>4.0</v>
      </c>
      <c r="E1303" s="19" t="n">
        <v>5.0</v>
      </c>
      <c r="F1303" s="19" t="n">
        <v>5.0</v>
      </c>
      <c r="G1303" s="19" t="n">
        <v>4.0</v>
      </c>
      <c r="H1303" s="19" t="n">
        <v>4.0</v>
      </c>
      <c r="I1303" s="19" t="n">
        <v>3.0</v>
      </c>
      <c r="J1303" s="19" t="n">
        <v>4.0</v>
      </c>
      <c r="K1303" s="19" t="n">
        <v>4.0</v>
      </c>
      <c r="L1303" s="19" t="n">
        <v>4.0</v>
      </c>
      <c r="M1303" s="19" t="n">
        <v>4.0</v>
      </c>
      <c r="N1303" s="19" t="n">
        <v>4.0</v>
      </c>
      <c r="O1303" s="19" t="n">
        <v>4.0</v>
      </c>
      <c r="P1303" s="19" t="n">
        <v>4.0</v>
      </c>
      <c r="Q1303" s="19" t="n">
        <v>4.0</v>
      </c>
      <c r="R1303" s="19" t="n">
        <v>4.0</v>
      </c>
      <c r="S1303" s="19" t="n">
        <v>4.0</v>
      </c>
      <c r="T1303" s="19" t="n">
        <v>4.0</v>
      </c>
      <c r="U1303" s="19" t="n">
        <v>2.0</v>
      </c>
      <c r="V1303" s="19" t="n">
        <v>3.0</v>
      </c>
      <c r="W1303" s="19" t="n">
        <v>4.0</v>
      </c>
      <c r="X1303" s="19" t="n">
        <v>3.0</v>
      </c>
      <c r="Y1303" s="19" t="n">
        <v>3.0</v>
      </c>
    </row>
    <row r="1304">
      <c r="B1304" s="8" t="s">
        <v>67</v>
      </c>
      <c r="C1304" s="15" t="n">
        <v>2.0</v>
      </c>
      <c r="D1304" s="15" t="n">
        <v>2.0</v>
      </c>
      <c r="E1304" s="15" t="n">
        <v>5.0</v>
      </c>
      <c r="F1304" s="15" t="n">
        <v>6.0</v>
      </c>
      <c r="G1304" s="15" t="n">
        <v>6.0</v>
      </c>
      <c r="H1304" s="15" t="n">
        <v>5.0</v>
      </c>
      <c r="I1304" s="15" t="n">
        <v>6.0</v>
      </c>
      <c r="J1304" s="15" t="n">
        <v>5.0</v>
      </c>
      <c r="K1304" s="15" t="n">
        <v>6.0</v>
      </c>
      <c r="L1304" s="15" t="n">
        <v>4.0</v>
      </c>
      <c r="M1304" s="15" t="n">
        <v>5.0</v>
      </c>
      <c r="N1304" s="15" t="n">
        <v>5.0</v>
      </c>
      <c r="O1304" s="15" t="n">
        <v>4.0</v>
      </c>
      <c r="P1304" s="15" t="n">
        <v>5.0</v>
      </c>
      <c r="Q1304" s="15" t="n">
        <v>3.0</v>
      </c>
      <c r="R1304" s="15" t="n">
        <v>3.0</v>
      </c>
      <c r="S1304" s="15" t="n">
        <v>3.0</v>
      </c>
      <c r="T1304" s="15" t="n">
        <v>5.0</v>
      </c>
      <c r="U1304" s="15" t="n">
        <v>4.0</v>
      </c>
      <c r="V1304" s="15" t="n">
        <v>5.0</v>
      </c>
      <c r="W1304" s="15" t="n">
        <v>7.0</v>
      </c>
      <c r="X1304" s="15" t="n">
        <v>1.0</v>
      </c>
      <c r="Y1304" s="15" t="n">
        <v>6.0</v>
      </c>
    </row>
    <row r="1305">
      <c r="B1305" s="8" t="s">
        <v>68</v>
      </c>
      <c r="C1305" s="19" t="n">
        <v>4.0</v>
      </c>
      <c r="D1305" s="19" t="n">
        <v>4.0</v>
      </c>
      <c r="E1305" s="19" t="n">
        <v>5.0</v>
      </c>
      <c r="F1305" s="19" t="n">
        <v>5.0</v>
      </c>
      <c r="G1305" s="19" t="n">
        <v>5.0</v>
      </c>
      <c r="H1305" s="19" t="n">
        <v>4.0</v>
      </c>
      <c r="I1305" s="19" t="n">
        <v>5.0</v>
      </c>
      <c r="J1305" s="19" t="n">
        <v>5.0</v>
      </c>
      <c r="K1305" s="19" t="n">
        <v>5.0</v>
      </c>
      <c r="L1305" s="19" t="n">
        <v>4.0</v>
      </c>
      <c r="M1305" s="19" t="n">
        <v>4.0</v>
      </c>
      <c r="N1305" s="19" t="n">
        <v>4.0</v>
      </c>
      <c r="O1305" s="19" t="n">
        <v>4.0</v>
      </c>
      <c r="P1305" s="19" t="n">
        <v>4.0</v>
      </c>
      <c r="Q1305" s="19" t="n">
        <v>3.0</v>
      </c>
      <c r="R1305" s="19" t="n">
        <v>3.0</v>
      </c>
      <c r="S1305" s="19" t="n">
        <v>3.0</v>
      </c>
      <c r="T1305" s="19" t="n">
        <v>5.0</v>
      </c>
      <c r="U1305" s="19" t="n">
        <v>3.0</v>
      </c>
      <c r="V1305" s="19" t="n">
        <v>3.0</v>
      </c>
      <c r="W1305" s="19" t="n">
        <v>4.0</v>
      </c>
      <c r="X1305" s="19" t="n">
        <v>4.0</v>
      </c>
      <c r="Y1305" s="19" t="n">
        <v>4.0</v>
      </c>
    </row>
    <row r="1306">
      <c r="B1306" s="8" t="s">
        <v>69</v>
      </c>
      <c r="C1306" s="15" t="n">
        <v>7.0</v>
      </c>
      <c r="D1306" s="15" t="n">
        <v>5.0</v>
      </c>
      <c r="E1306" s="15" t="n">
        <v>3.0</v>
      </c>
      <c r="F1306" s="15" t="n">
        <v>2.0</v>
      </c>
      <c r="G1306" s="15" t="n">
        <v>2.0</v>
      </c>
      <c r="H1306" s="15" t="n">
        <v>2.0</v>
      </c>
      <c r="I1306" s="15" t="n">
        <v>3.0</v>
      </c>
      <c r="J1306" s="15" t="n">
        <v>3.0</v>
      </c>
      <c r="K1306" s="15" t="n">
        <v>3.0</v>
      </c>
      <c r="L1306" s="15" t="n">
        <v>3.0</v>
      </c>
      <c r="M1306" s="15" t="n">
        <v>3.0</v>
      </c>
      <c r="N1306" s="15" t="n">
        <v>3.0</v>
      </c>
      <c r="O1306" s="15" t="n">
        <v>3.0</v>
      </c>
      <c r="P1306" s="15" t="n">
        <v>3.0</v>
      </c>
      <c r="Q1306" s="15" t="n">
        <v>5.0</v>
      </c>
      <c r="R1306" s="15" t="n">
        <v>5.0</v>
      </c>
      <c r="S1306" s="15" t="n">
        <v>5.0</v>
      </c>
      <c r="T1306" s="15" t="n">
        <v>2.0</v>
      </c>
      <c r="U1306" s="15" t="n">
        <v>2.0</v>
      </c>
      <c r="V1306" s="15" t="n">
        <v>3.0</v>
      </c>
      <c r="W1306" s="15" t="n">
        <v>2.0</v>
      </c>
      <c r="X1306" s="15" t="n">
        <v>2.0</v>
      </c>
      <c r="Y1306" s="15" t="n">
        <v>2.0</v>
      </c>
    </row>
    <row r="1307">
      <c r="B1307" s="8" t="s">
        <v>70</v>
      </c>
      <c r="C1307" s="19" t="n">
        <v>6.0</v>
      </c>
      <c r="D1307" s="19" t="n">
        <v>7.0</v>
      </c>
      <c r="E1307" s="19" t="n">
        <v>2.0</v>
      </c>
      <c r="F1307" s="19" t="n">
        <v>2.0</v>
      </c>
      <c r="G1307" s="19" t="n">
        <v>1.0</v>
      </c>
      <c r="H1307" s="19" t="n">
        <v>4.0</v>
      </c>
      <c r="I1307" s="19" t="n">
        <v>2.0</v>
      </c>
      <c r="J1307" s="19" t="n">
        <v>2.0</v>
      </c>
      <c r="K1307" s="19" t="n">
        <v>4.0</v>
      </c>
      <c r="L1307" s="19" t="n">
        <v>3.0</v>
      </c>
      <c r="M1307" s="19" t="n">
        <v>3.0</v>
      </c>
      <c r="N1307" s="19" t="n">
        <v>1.0</v>
      </c>
      <c r="O1307" s="19" t="n">
        <v>1.0</v>
      </c>
      <c r="P1307" s="19" t="n">
        <v>1.0</v>
      </c>
      <c r="Q1307" s="19" t="n">
        <v>5.0</v>
      </c>
      <c r="R1307" s="19" t="n">
        <v>5.0</v>
      </c>
      <c r="S1307" s="19" t="n">
        <v>5.0</v>
      </c>
      <c r="T1307" s="19" t="n">
        <v>1.0</v>
      </c>
      <c r="U1307" s="19" t="n">
        <v>1.0</v>
      </c>
      <c r="V1307" s="19" t="n">
        <v>1.0</v>
      </c>
      <c r="W1307" s="19" t="n">
        <v>1.0</v>
      </c>
      <c r="X1307" s="19" t="n">
        <v>1.0</v>
      </c>
      <c r="Y1307" s="19" t="n">
        <v>1.0</v>
      </c>
    </row>
    <row r="1308">
      <c r="B1308" s="8" t="s">
        <v>71</v>
      </c>
      <c r="C1308" s="15" t="n">
        <v>1.0</v>
      </c>
      <c r="D1308" s="15" t="n">
        <v>2.0</v>
      </c>
      <c r="E1308" s="15" t="n">
        <v>4.0</v>
      </c>
      <c r="F1308" s="15" t="n">
        <v>4.0</v>
      </c>
      <c r="G1308" s="15" t="n">
        <v>4.0</v>
      </c>
      <c r="H1308" s="15" t="n">
        <v>7.0</v>
      </c>
      <c r="I1308" s="15" t="n">
        <v>4.0</v>
      </c>
      <c r="J1308" s="15" t="n">
        <v>6.0</v>
      </c>
      <c r="K1308" s="15" t="n">
        <v>5.0</v>
      </c>
      <c r="L1308" s="15" t="n">
        <v>5.0</v>
      </c>
      <c r="M1308" s="15" t="n">
        <v>6.0</v>
      </c>
      <c r="N1308" s="15" t="n">
        <v>4.0</v>
      </c>
      <c r="O1308" s="15" t="n">
        <v>5.0</v>
      </c>
      <c r="P1308" s="15" t="n">
        <v>7.0</v>
      </c>
      <c r="Q1308" s="15" t="n">
        <v>2.0</v>
      </c>
      <c r="R1308" s="15" t="n">
        <v>2.0</v>
      </c>
      <c r="S1308" s="15" t="n">
        <v>2.0</v>
      </c>
      <c r="T1308" s="15" t="n">
        <v>4.0</v>
      </c>
      <c r="U1308" s="15" t="n">
        <v>1.0</v>
      </c>
      <c r="V1308" s="15" t="n">
        <v>4.0</v>
      </c>
      <c r="W1308" s="15" t="n">
        <v>4.0</v>
      </c>
      <c r="X1308" s="15" t="n">
        <v>3.0</v>
      </c>
      <c r="Y1308" s="15" t="n">
        <v>4.0</v>
      </c>
    </row>
    <row r="1309">
      <c r="B1309" s="8" t="s">
        <v>72</v>
      </c>
      <c r="C1309" s="19" t="n">
        <v>6.0</v>
      </c>
      <c r="D1309" s="19" t="n">
        <v>6.0</v>
      </c>
      <c r="E1309" s="19" t="n">
        <v>3.0</v>
      </c>
      <c r="F1309" s="19" t="n">
        <v>3.0</v>
      </c>
      <c r="G1309" s="19" t="n">
        <v>3.0</v>
      </c>
      <c r="H1309" s="19" t="n">
        <v>3.0</v>
      </c>
      <c r="I1309" s="19" t="n">
        <v>2.0</v>
      </c>
      <c r="J1309" s="19" t="n">
        <v>2.0</v>
      </c>
      <c r="K1309" s="19" t="n">
        <v>2.0</v>
      </c>
      <c r="L1309" s="19" t="n">
        <v>2.0</v>
      </c>
      <c r="M1309" s="19" t="n">
        <v>2.0</v>
      </c>
      <c r="N1309" s="19" t="n">
        <v>1.0</v>
      </c>
      <c r="O1309" s="19" t="n">
        <v>1.0</v>
      </c>
      <c r="P1309" s="19" t="n">
        <v>1.0</v>
      </c>
      <c r="Q1309" s="19" t="n">
        <v>5.0</v>
      </c>
      <c r="R1309" s="19" t="n">
        <v>5.0</v>
      </c>
      <c r="S1309" s="19" t="n">
        <v>5.0</v>
      </c>
      <c r="T1309" s="19" t="n">
        <v>1.0</v>
      </c>
      <c r="U1309" s="19" t="n">
        <v>1.0</v>
      </c>
      <c r="V1309" s="19" t="n">
        <v>1.0</v>
      </c>
      <c r="W1309" s="19" t="n">
        <v>1.0</v>
      </c>
      <c r="X1309" s="19" t="n">
        <v>1.0</v>
      </c>
      <c r="Y1309" s="19" t="n">
        <v>1.0</v>
      </c>
    </row>
    <row r="1310">
      <c r="B1310" s="8" t="s">
        <v>73</v>
      </c>
      <c r="C1310" s="15" t="n">
        <v>2.0</v>
      </c>
      <c r="D1310" s="15" t="n">
        <v>2.0</v>
      </c>
      <c r="E1310" s="15" t="n">
        <v>6.0</v>
      </c>
      <c r="F1310" s="15" t="n">
        <v>6.0</v>
      </c>
      <c r="G1310" s="15" t="n">
        <v>6.0</v>
      </c>
      <c r="H1310" s="15" t="n">
        <v>6.0</v>
      </c>
      <c r="I1310" s="15" t="n">
        <v>5.0</v>
      </c>
      <c r="J1310" s="15" t="n">
        <v>6.0</v>
      </c>
      <c r="K1310" s="15" t="n">
        <v>6.0</v>
      </c>
      <c r="L1310" s="15" t="n">
        <v>6.0</v>
      </c>
      <c r="M1310" s="15" t="n">
        <v>6.0</v>
      </c>
      <c r="N1310" s="15" t="n">
        <v>6.0</v>
      </c>
      <c r="O1310" s="15" t="n">
        <v>6.0</v>
      </c>
      <c r="P1310" s="15" t="n">
        <v>5.0</v>
      </c>
      <c r="Q1310" s="15" t="n">
        <v>1.0</v>
      </c>
      <c r="R1310" s="15" t="n">
        <v>3.0</v>
      </c>
      <c r="S1310" s="15" t="n">
        <v>3.0</v>
      </c>
      <c r="T1310" s="15" t="n">
        <v>5.0</v>
      </c>
      <c r="U1310" s="15" t="n">
        <v>6.0</v>
      </c>
      <c r="V1310" s="15" t="n">
        <v>4.0</v>
      </c>
      <c r="W1310" s="15" t="n">
        <v>7.0</v>
      </c>
      <c r="X1310" s="15" t="n">
        <v>6.0</v>
      </c>
      <c r="Y1310" s="15" t="n">
        <v>6.0</v>
      </c>
    </row>
    <row r="1311">
      <c r="B1311" s="8" t="s">
        <v>74</v>
      </c>
      <c r="C1311" s="19" t="n">
        <v>1.0</v>
      </c>
      <c r="D1311" s="19" t="n">
        <v>6.0</v>
      </c>
      <c r="E1311" s="19" t="n">
        <v>5.0</v>
      </c>
      <c r="F1311" s="19" t="n">
        <v>4.0</v>
      </c>
      <c r="G1311" s="19" t="n">
        <v>4.0</v>
      </c>
      <c r="H1311" s="19" t="n">
        <v>5.0</v>
      </c>
      <c r="I1311" s="19" t="n">
        <v>3.0</v>
      </c>
      <c r="J1311" s="19" t="n">
        <v>3.0</v>
      </c>
      <c r="K1311" s="19" t="n">
        <v>7.0</v>
      </c>
      <c r="L1311" s="19" t="n">
        <v>4.0</v>
      </c>
      <c r="M1311" s="19" t="n">
        <v>3.0</v>
      </c>
      <c r="N1311" s="19" t="n">
        <v>4.0</v>
      </c>
      <c r="O1311" s="19" t="n">
        <v>4.0</v>
      </c>
      <c r="P1311" s="19" t="n">
        <v>4.0</v>
      </c>
      <c r="Q1311" s="19" t="n">
        <v>5.0</v>
      </c>
      <c r="R1311" s="19" t="n">
        <v>5.0</v>
      </c>
      <c r="S1311" s="19" t="n">
        <v>5.0</v>
      </c>
      <c r="T1311" s="19" t="n">
        <v>4.0</v>
      </c>
      <c r="U1311" s="19" t="n">
        <v>3.0</v>
      </c>
      <c r="V1311" s="19" t="n">
        <v>3.0</v>
      </c>
      <c r="W1311" s="19" t="n">
        <v>4.0</v>
      </c>
      <c r="X1311" s="19" t="n">
        <v>3.0</v>
      </c>
      <c r="Y1311" s="19" t="n">
        <v>3.0</v>
      </c>
    </row>
    <row r="1312">
      <c r="B1312" s="8" t="s">
        <v>75</v>
      </c>
      <c r="C1312" s="15" t="n">
        <v>3.0</v>
      </c>
      <c r="D1312" s="15" t="n">
        <v>2.0</v>
      </c>
      <c r="E1312" s="15" t="n">
        <v>6.0</v>
      </c>
      <c r="F1312" s="15" t="n">
        <v>5.0</v>
      </c>
      <c r="G1312" s="15" t="n">
        <v>6.0</v>
      </c>
      <c r="H1312" s="15" t="n">
        <v>5.0</v>
      </c>
      <c r="I1312" s="15" t="n">
        <v>5.0</v>
      </c>
      <c r="J1312" s="15" t="n">
        <v>6.0</v>
      </c>
      <c r="K1312" s="15" t="n">
        <v>5.0</v>
      </c>
      <c r="L1312" s="15" t="n">
        <v>6.0</v>
      </c>
      <c r="M1312" s="15" t="n">
        <v>5.0</v>
      </c>
      <c r="N1312" s="15" t="n">
        <v>5.0</v>
      </c>
      <c r="O1312" s="15" t="n">
        <v>6.0</v>
      </c>
      <c r="P1312" s="15" t="n">
        <v>5.0</v>
      </c>
      <c r="Q1312" s="15" t="n">
        <v>4.0</v>
      </c>
      <c r="R1312" s="15" t="n">
        <v>4.0</v>
      </c>
      <c r="S1312" s="15" t="n">
        <v>4.0</v>
      </c>
      <c r="T1312" s="15" t="n">
        <v>6.0</v>
      </c>
      <c r="U1312" s="15" t="n">
        <v>6.0</v>
      </c>
      <c r="V1312" s="15" t="n">
        <v>5.0</v>
      </c>
      <c r="W1312" s="15" t="n">
        <v>5.0</v>
      </c>
      <c r="X1312" s="15" t="n">
        <v>5.0</v>
      </c>
      <c r="Y1312" s="15" t="n">
        <v>5.0</v>
      </c>
    </row>
    <row r="1313">
      <c r="B1313" s="8" t="s">
        <v>76</v>
      </c>
      <c r="C1313" s="19" t="n">
        <v>2.0</v>
      </c>
      <c r="D1313" s="19" t="n">
        <v>3.0</v>
      </c>
      <c r="E1313" s="19" t="n">
        <v>5.0</v>
      </c>
      <c r="F1313" s="19" t="n">
        <v>6.0</v>
      </c>
      <c r="G1313" s="19" t="n">
        <v>5.0</v>
      </c>
      <c r="H1313" s="19" t="n">
        <v>6.0</v>
      </c>
      <c r="I1313" s="19" t="n">
        <v>6.0</v>
      </c>
      <c r="J1313" s="19" t="n">
        <v>6.0</v>
      </c>
      <c r="K1313" s="19" t="n">
        <v>6.0</v>
      </c>
      <c r="L1313" s="19" t="n">
        <v>6.0</v>
      </c>
      <c r="M1313" s="19" t="n">
        <v>6.0</v>
      </c>
      <c r="N1313" s="19" t="n">
        <v>6.0</v>
      </c>
      <c r="O1313" s="19" t="n">
        <v>6.0</v>
      </c>
      <c r="P1313" s="19" t="n">
        <v>6.0</v>
      </c>
      <c r="Q1313" s="19" t="n">
        <v>4.0</v>
      </c>
      <c r="R1313" s="19" t="n">
        <v>4.0</v>
      </c>
      <c r="S1313" s="19" t="n">
        <v>4.0</v>
      </c>
      <c r="T1313" s="19" t="n">
        <v>6.0</v>
      </c>
      <c r="U1313" s="19" t="n">
        <v>5.0</v>
      </c>
      <c r="V1313" s="19" t="n">
        <v>5.0</v>
      </c>
      <c r="W1313" s="19" t="n">
        <v>7.0</v>
      </c>
      <c r="X1313" s="19" t="n">
        <v>5.0</v>
      </c>
      <c r="Y1313" s="19" t="n">
        <v>5.0</v>
      </c>
    </row>
    <row r="1314">
      <c r="B1314" s="8" t="s">
        <v>77</v>
      </c>
      <c r="C1314" s="15" t="n">
        <v>7.0</v>
      </c>
      <c r="D1314" s="15" t="n">
        <v>4.0</v>
      </c>
      <c r="E1314" s="15" t="n">
        <v>3.0</v>
      </c>
      <c r="F1314" s="15" t="n">
        <v>3.0</v>
      </c>
      <c r="G1314" s="15" t="n">
        <v>3.0</v>
      </c>
      <c r="H1314" s="15" t="n">
        <v>7.0</v>
      </c>
      <c r="I1314" s="15" t="n">
        <v>4.0</v>
      </c>
      <c r="J1314" s="15" t="n">
        <v>4.0</v>
      </c>
      <c r="K1314" s="15" t="n">
        <v>4.0</v>
      </c>
      <c r="L1314" s="15" t="n">
        <v>4.0</v>
      </c>
      <c r="M1314" s="15" t="n">
        <v>4.0</v>
      </c>
      <c r="N1314" s="15" t="n">
        <v>3.0</v>
      </c>
      <c r="O1314" s="15" t="n">
        <v>3.0</v>
      </c>
      <c r="P1314" s="15" t="n">
        <v>3.0</v>
      </c>
      <c r="Q1314" s="15" t="n">
        <v>5.0</v>
      </c>
      <c r="R1314" s="15" t="n">
        <v>5.0</v>
      </c>
      <c r="S1314" s="15" t="n">
        <v>5.0</v>
      </c>
      <c r="T1314" s="15" t="n">
        <v>3.0</v>
      </c>
      <c r="U1314" s="15" t="n">
        <v>4.0</v>
      </c>
      <c r="V1314" s="15" t="n">
        <v>4.0</v>
      </c>
      <c r="W1314" s="15" t="n">
        <v>4.0</v>
      </c>
      <c r="X1314" s="15" t="n">
        <v>4.0</v>
      </c>
      <c r="Y1314" s="15" t="n">
        <v>2.0</v>
      </c>
    </row>
    <row r="1315">
      <c r="B1315" s="8" t="s">
        <v>78</v>
      </c>
      <c r="C1315" s="19" t="n">
        <v>4.0</v>
      </c>
      <c r="D1315" s="19" t="n">
        <v>4.0</v>
      </c>
      <c r="E1315" s="19" t="n">
        <v>6.0</v>
      </c>
      <c r="F1315" s="19" t="n">
        <v>6.0</v>
      </c>
      <c r="G1315" s="19" t="n">
        <v>6.0</v>
      </c>
      <c r="H1315" s="19" t="n">
        <v>7.0</v>
      </c>
      <c r="I1315" s="19" t="n">
        <v>5.0</v>
      </c>
      <c r="J1315" s="19" t="n">
        <v>5.0</v>
      </c>
      <c r="K1315" s="19" t="n">
        <v>5.0</v>
      </c>
      <c r="L1315" s="19" t="n">
        <v>5.0</v>
      </c>
      <c r="M1315" s="19" t="n">
        <v>5.0</v>
      </c>
      <c r="N1315" s="19" t="n">
        <v>4.0</v>
      </c>
      <c r="O1315" s="19" t="n">
        <v>4.0</v>
      </c>
      <c r="P1315" s="19" t="n">
        <v>4.0</v>
      </c>
      <c r="Q1315" s="19" t="n">
        <v>4.0</v>
      </c>
      <c r="R1315" s="19" t="n">
        <v>3.0</v>
      </c>
      <c r="S1315" s="19" t="n">
        <v>3.0</v>
      </c>
      <c r="T1315" s="19" t="n">
        <v>6.0</v>
      </c>
      <c r="U1315" s="19" t="n">
        <v>4.0</v>
      </c>
      <c r="V1315" s="19" t="n">
        <v>4.0</v>
      </c>
      <c r="W1315" s="19" t="n">
        <v>6.0</v>
      </c>
      <c r="X1315" s="19" t="n">
        <v>6.0</v>
      </c>
      <c r="Y1315" s="19" t="n">
        <v>6.0</v>
      </c>
    </row>
    <row r="1316">
      <c r="B1316" s="8" t="s">
        <v>79</v>
      </c>
      <c r="C1316" s="15" t="n">
        <v>5.0</v>
      </c>
      <c r="D1316" s="15" t="n">
        <v>5.0</v>
      </c>
      <c r="E1316" s="15" t="n">
        <v>5.0</v>
      </c>
      <c r="F1316" s="15" t="n">
        <v>5.0</v>
      </c>
      <c r="G1316" s="15" t="n">
        <v>6.0</v>
      </c>
      <c r="H1316" s="15" t="n">
        <v>6.0</v>
      </c>
      <c r="I1316" s="15" t="n">
        <v>5.0</v>
      </c>
      <c r="J1316" s="15" t="n">
        <v>5.0</v>
      </c>
      <c r="K1316" s="15" t="n">
        <v>5.0</v>
      </c>
      <c r="L1316" s="15" t="n">
        <v>4.0</v>
      </c>
      <c r="M1316" s="15" t="n">
        <v>5.0</v>
      </c>
      <c r="N1316" s="15" t="n">
        <v>3.0</v>
      </c>
      <c r="O1316" s="15" t="n">
        <v>3.0</v>
      </c>
      <c r="P1316" s="15" t="n">
        <v>3.0</v>
      </c>
      <c r="Q1316" s="15" t="n">
        <v>7.0</v>
      </c>
      <c r="R1316" s="15" t="n">
        <v>7.0</v>
      </c>
      <c r="S1316" s="15" t="n">
        <v>6.0</v>
      </c>
      <c r="T1316" s="15" t="n">
        <v>6.0</v>
      </c>
      <c r="U1316" s="15" t="n">
        <v>6.0</v>
      </c>
      <c r="V1316" s="15" t="n">
        <v>6.0</v>
      </c>
      <c r="W1316" s="15" t="n">
        <v>6.0</v>
      </c>
      <c r="X1316" s="15" t="n">
        <v>6.0</v>
      </c>
      <c r="Y1316" s="15" t="n">
        <v>6.0</v>
      </c>
    </row>
    <row r="1317">
      <c r="B1317" s="8" t="s">
        <v>80</v>
      </c>
      <c r="C1317" s="19" t="n">
        <v>2.0</v>
      </c>
      <c r="D1317" s="19" t="n">
        <v>2.0</v>
      </c>
      <c r="E1317" s="19" t="n">
        <v>6.0</v>
      </c>
      <c r="F1317" s="19" t="n">
        <v>6.0</v>
      </c>
      <c r="G1317" s="19" t="n">
        <v>6.0</v>
      </c>
      <c r="H1317" s="19" t="n">
        <v>7.0</v>
      </c>
      <c r="I1317" s="19" t="n">
        <v>7.0</v>
      </c>
      <c r="J1317" s="19" t="n">
        <v>7.0</v>
      </c>
      <c r="K1317" s="19" t="n">
        <v>7.0</v>
      </c>
      <c r="L1317" s="19" t="n">
        <v>7.0</v>
      </c>
      <c r="M1317" s="19" t="n">
        <v>7.0</v>
      </c>
      <c r="N1317" s="19" t="n">
        <v>7.0</v>
      </c>
      <c r="O1317" s="19" t="n">
        <v>7.0</v>
      </c>
      <c r="P1317" s="19" t="n">
        <v>7.0</v>
      </c>
      <c r="Q1317" s="19" t="n">
        <v>4.0</v>
      </c>
      <c r="R1317" s="19" t="n">
        <v>4.0</v>
      </c>
      <c r="S1317" s="19" t="n">
        <v>4.0</v>
      </c>
      <c r="T1317" s="19" t="n">
        <v>6.0</v>
      </c>
      <c r="U1317" s="19" t="n">
        <v>6.0</v>
      </c>
      <c r="V1317" s="19" t="n">
        <v>6.0</v>
      </c>
      <c r="W1317" s="19" t="n">
        <v>6.0</v>
      </c>
      <c r="X1317" s="19" t="n">
        <v>6.0</v>
      </c>
      <c r="Y1317" s="19" t="n">
        <v>6.0</v>
      </c>
    </row>
    <row r="1318">
      <c r="B1318" s="8" t="s">
        <v>81</v>
      </c>
      <c r="C1318" s="15" t="n">
        <v>4.0</v>
      </c>
      <c r="D1318" s="15" t="n">
        <v>5.0</v>
      </c>
      <c r="E1318" s="15" t="n">
        <v>4.0</v>
      </c>
      <c r="F1318" s="15" t="n">
        <v>5.0</v>
      </c>
      <c r="G1318" s="15" t="n">
        <v>5.0</v>
      </c>
      <c r="H1318" s="15" t="n">
        <v>4.0</v>
      </c>
      <c r="I1318" s="15" t="n">
        <v>4.0</v>
      </c>
      <c r="J1318" s="15" t="n">
        <v>4.0</v>
      </c>
      <c r="K1318" s="15" t="n">
        <v>4.0</v>
      </c>
      <c r="L1318" s="15" t="n">
        <v>4.0</v>
      </c>
      <c r="M1318" s="15" t="n">
        <v>4.0</v>
      </c>
      <c r="N1318" s="15" t="n">
        <v>4.0</v>
      </c>
      <c r="O1318" s="15" t="n">
        <v>5.0</v>
      </c>
      <c r="P1318" s="15" t="n">
        <v>6.0</v>
      </c>
      <c r="Q1318" s="15" t="n">
        <v>6.0</v>
      </c>
      <c r="R1318" s="15" t="n">
        <v>6.0</v>
      </c>
      <c r="S1318" s="15" t="n">
        <v>6.0</v>
      </c>
      <c r="T1318" s="15" t="n">
        <v>4.0</v>
      </c>
      <c r="U1318" s="15" t="n">
        <v>4.0</v>
      </c>
      <c r="V1318" s="15" t="n">
        <v>4.0</v>
      </c>
      <c r="W1318" s="15" t="n">
        <v>4.0</v>
      </c>
      <c r="X1318" s="15" t="n">
        <v>4.0</v>
      </c>
      <c r="Y1318" s="15" t="n">
        <v>4.0</v>
      </c>
    </row>
    <row r="1319">
      <c r="B1319" s="8" t="s">
        <v>82</v>
      </c>
      <c r="C1319" s="19" t="n">
        <v>3.0</v>
      </c>
      <c r="D1319" s="19" t="n">
        <v>2.0</v>
      </c>
      <c r="E1319" s="19" t="n">
        <v>6.0</v>
      </c>
      <c r="F1319" s="19" t="n">
        <v>6.0</v>
      </c>
      <c r="G1319" s="19" t="n">
        <v>6.0</v>
      </c>
      <c r="H1319" s="19" t="n">
        <v>6.0</v>
      </c>
      <c r="I1319" s="19" t="n">
        <v>6.0</v>
      </c>
      <c r="J1319" s="19" t="n">
        <v>5.0</v>
      </c>
      <c r="K1319" s="19" t="n">
        <v>4.0</v>
      </c>
      <c r="L1319" s="19" t="n">
        <v>5.0</v>
      </c>
      <c r="M1319" s="19" t="n">
        <v>5.0</v>
      </c>
      <c r="N1319" s="19" t="n">
        <v>7.0</v>
      </c>
      <c r="O1319" s="19" t="n">
        <v>7.0</v>
      </c>
      <c r="P1319" s="19" t="n">
        <v>6.0</v>
      </c>
      <c r="Q1319" s="19" t="n">
        <v>6.0</v>
      </c>
      <c r="R1319" s="19" t="n">
        <v>5.0</v>
      </c>
      <c r="S1319" s="19" t="n">
        <v>4.0</v>
      </c>
      <c r="T1319" s="19" t="n">
        <v>5.0</v>
      </c>
      <c r="U1319" s="19" t="n">
        <v>5.0</v>
      </c>
      <c r="V1319" s="19" t="n">
        <v>5.0</v>
      </c>
      <c r="W1319" s="19" t="n">
        <v>5.0</v>
      </c>
      <c r="X1319" s="19" t="n">
        <v>5.0</v>
      </c>
      <c r="Y1319" s="19" t="n">
        <v>3.0</v>
      </c>
    </row>
    <row r="1320">
      <c r="B1320" s="8" t="s">
        <v>83</v>
      </c>
      <c r="C1320" s="15" t="n">
        <v>4.0</v>
      </c>
      <c r="D1320" s="15" t="n">
        <v>4.0</v>
      </c>
      <c r="E1320" s="15" t="n">
        <v>4.0</v>
      </c>
      <c r="F1320" s="15" t="n">
        <v>4.0</v>
      </c>
      <c r="G1320" s="15" t="n">
        <v>4.0</v>
      </c>
      <c r="H1320" s="15" t="n">
        <v>4.0</v>
      </c>
      <c r="I1320" s="15" t="n">
        <v>4.0</v>
      </c>
      <c r="J1320" s="15" t="n">
        <v>4.0</v>
      </c>
      <c r="K1320" s="15" t="n">
        <v>4.0</v>
      </c>
      <c r="L1320" s="15" t="n">
        <v>4.0</v>
      </c>
      <c r="M1320" s="15" t="n">
        <v>4.0</v>
      </c>
      <c r="N1320" s="15" t="n">
        <v>4.0</v>
      </c>
      <c r="O1320" s="15" t="n">
        <v>4.0</v>
      </c>
      <c r="P1320" s="15" t="n">
        <v>4.0</v>
      </c>
      <c r="Q1320" s="15" t="n">
        <v>7.0</v>
      </c>
      <c r="R1320" s="15" t="n">
        <v>7.0</v>
      </c>
      <c r="S1320" s="15" t="n">
        <v>4.0</v>
      </c>
      <c r="T1320" s="15" t="n">
        <v>4.0</v>
      </c>
      <c r="U1320" s="15" t="n">
        <v>4.0</v>
      </c>
      <c r="V1320" s="15" t="n">
        <v>4.0</v>
      </c>
      <c r="W1320" s="15" t="n">
        <v>4.0</v>
      </c>
      <c r="X1320" s="15" t="n">
        <v>4.0</v>
      </c>
      <c r="Y1320" s="15" t="n">
        <v>4.0</v>
      </c>
    </row>
    <row r="1321">
      <c r="B1321" s="8" t="s">
        <v>84</v>
      </c>
      <c r="C1321" s="19" t="n">
        <v>5.0</v>
      </c>
      <c r="D1321" s="19" t="n">
        <v>7.0</v>
      </c>
      <c r="E1321" s="19" t="n">
        <v>3.0</v>
      </c>
      <c r="F1321" s="19" t="n">
        <v>4.0</v>
      </c>
      <c r="G1321" s="19" t="n">
        <v>4.0</v>
      </c>
      <c r="H1321" s="19" t="n">
        <v>3.0</v>
      </c>
      <c r="I1321" s="19" t="n">
        <v>3.0</v>
      </c>
      <c r="J1321" s="19" t="n">
        <v>4.0</v>
      </c>
      <c r="K1321" s="19" t="n">
        <v>3.0</v>
      </c>
      <c r="L1321" s="19" t="n">
        <v>3.0</v>
      </c>
      <c r="M1321" s="19" t="n">
        <v>3.0</v>
      </c>
      <c r="N1321" s="19" t="n">
        <v>3.0</v>
      </c>
      <c r="O1321" s="19" t="n">
        <v>3.0</v>
      </c>
      <c r="P1321" s="19" t="n">
        <v>3.0</v>
      </c>
      <c r="Q1321" s="19" t="n">
        <v>7.0</v>
      </c>
      <c r="R1321" s="19" t="n">
        <v>7.0</v>
      </c>
      <c r="S1321" s="19" t="n">
        <v>7.0</v>
      </c>
      <c r="T1321" s="19" t="n">
        <v>3.0</v>
      </c>
      <c r="U1321" s="19" t="n">
        <v>1.0</v>
      </c>
      <c r="V1321" s="19" t="n">
        <v>3.0</v>
      </c>
      <c r="W1321" s="19" t="n">
        <v>3.0</v>
      </c>
      <c r="X1321" s="19" t="n">
        <v>3.0</v>
      </c>
      <c r="Y1321" s="19" t="n">
        <v>3.0</v>
      </c>
    </row>
    <row r="1322">
      <c r="B1322" s="8" t="s">
        <v>85</v>
      </c>
      <c r="C1322" s="15" t="n">
        <v>3.0</v>
      </c>
      <c r="D1322" s="15" t="n">
        <v>3.0</v>
      </c>
      <c r="E1322" s="15" t="n">
        <v>5.0</v>
      </c>
      <c r="F1322" s="15" t="n">
        <v>5.0</v>
      </c>
      <c r="G1322" s="15" t="n">
        <v>5.0</v>
      </c>
      <c r="H1322" s="15" t="n">
        <v>5.0</v>
      </c>
      <c r="I1322" s="15" t="n">
        <v>5.0</v>
      </c>
      <c r="J1322" s="15" t="n">
        <v>5.0</v>
      </c>
      <c r="K1322" s="15" t="n">
        <v>5.0</v>
      </c>
      <c r="L1322" s="15" t="n">
        <v>5.0</v>
      </c>
      <c r="M1322" s="15" t="n">
        <v>5.0</v>
      </c>
      <c r="N1322" s="15" t="n">
        <v>5.0</v>
      </c>
      <c r="O1322" s="15" t="n">
        <v>5.0</v>
      </c>
      <c r="P1322" s="15" t="n">
        <v>4.0</v>
      </c>
      <c r="Q1322" s="15" t="n">
        <v>4.0</v>
      </c>
      <c r="R1322" s="15" t="n">
        <v>4.0</v>
      </c>
      <c r="S1322" s="15" t="n">
        <v>4.0</v>
      </c>
      <c r="T1322" s="15" t="n">
        <v>5.0</v>
      </c>
      <c r="U1322" s="15" t="n">
        <v>5.0</v>
      </c>
      <c r="V1322" s="15" t="n">
        <v>5.0</v>
      </c>
      <c r="W1322" s="15" t="n">
        <v>6.0</v>
      </c>
      <c r="X1322" s="15" t="n">
        <v>5.0</v>
      </c>
      <c r="Y1322" s="15" t="n">
        <v>6.0</v>
      </c>
    </row>
    <row r="1323">
      <c r="B1323" s="8" t="s">
        <v>86</v>
      </c>
      <c r="C1323" s="19" t="n">
        <v>5.0</v>
      </c>
      <c r="D1323" s="19" t="n">
        <v>4.0</v>
      </c>
      <c r="E1323" s="19" t="n">
        <v>4.0</v>
      </c>
      <c r="F1323" s="19" t="n">
        <v>4.0</v>
      </c>
      <c r="G1323" s="19" t="n">
        <v>4.0</v>
      </c>
      <c r="H1323" s="19" t="n">
        <v>6.0</v>
      </c>
      <c r="I1323" s="19" t="n">
        <v>6.0</v>
      </c>
      <c r="J1323" s="19" t="n">
        <v>6.0</v>
      </c>
      <c r="K1323" s="19" t="n">
        <v>4.0</v>
      </c>
      <c r="L1323" s="19" t="n">
        <v>5.0</v>
      </c>
      <c r="M1323" s="19" t="n">
        <v>6.0</v>
      </c>
      <c r="N1323" s="19" t="n">
        <v>2.0</v>
      </c>
      <c r="O1323" s="19" t="n">
        <v>2.0</v>
      </c>
      <c r="P1323" s="19" t="n">
        <v>5.0</v>
      </c>
      <c r="Q1323" s="19" t="n">
        <v>5.0</v>
      </c>
      <c r="R1323" s="19" t="n">
        <v>5.0</v>
      </c>
      <c r="S1323" s="19" t="n">
        <v>5.0</v>
      </c>
      <c r="T1323" s="19" t="n">
        <v>5.0</v>
      </c>
      <c r="U1323" s="19" t="n">
        <v>5.0</v>
      </c>
      <c r="V1323" s="19" t="n">
        <v>5.0</v>
      </c>
      <c r="W1323" s="19" t="n">
        <v>5.0</v>
      </c>
      <c r="X1323" s="19" t="n">
        <v>5.0</v>
      </c>
      <c r="Y1323" s="19" t="n">
        <v>3.0</v>
      </c>
    </row>
    <row r="1324">
      <c r="B1324" s="8" t="s">
        <v>87</v>
      </c>
      <c r="C1324" s="15" t="n">
        <v>3.0</v>
      </c>
      <c r="D1324" s="15" t="n">
        <v>3.0</v>
      </c>
      <c r="E1324" s="15" t="n">
        <v>5.0</v>
      </c>
      <c r="F1324" s="15" t="n">
        <v>5.0</v>
      </c>
      <c r="G1324" s="15" t="n">
        <v>5.0</v>
      </c>
      <c r="H1324" s="15" t="n">
        <v>6.0</v>
      </c>
      <c r="I1324" s="15" t="n">
        <v>7.0</v>
      </c>
      <c r="J1324" s="15" t="n">
        <v>7.0</v>
      </c>
      <c r="K1324" s="15" t="n">
        <v>7.0</v>
      </c>
      <c r="L1324" s="15" t="n">
        <v>7.0</v>
      </c>
      <c r="M1324" s="15" t="n">
        <v>7.0</v>
      </c>
      <c r="N1324" s="15" t="n">
        <v>6.0</v>
      </c>
      <c r="O1324" s="15" t="n">
        <v>6.0</v>
      </c>
      <c r="P1324" s="15" t="n">
        <v>6.0</v>
      </c>
      <c r="Q1324" s="15" t="n">
        <v>4.0</v>
      </c>
      <c r="R1324" s="15" t="n">
        <v>4.0</v>
      </c>
      <c r="S1324" s="15" t="n">
        <v>4.0</v>
      </c>
      <c r="T1324" s="15" t="n">
        <v>1.0</v>
      </c>
      <c r="U1324" s="15" t="n">
        <v>1.0</v>
      </c>
      <c r="V1324" s="15" t="n">
        <v>1.0</v>
      </c>
      <c r="W1324" s="15" t="n">
        <v>1.0</v>
      </c>
      <c r="X1324" s="15" t="n">
        <v>1.0</v>
      </c>
      <c r="Y1324" s="15" t="n">
        <v>1.0</v>
      </c>
    </row>
    <row r="1325">
      <c r="B1325" s="8" t="s">
        <v>88</v>
      </c>
      <c r="C1325" s="19" t="n">
        <v>3.0</v>
      </c>
      <c r="D1325" s="19" t="n">
        <v>2.0</v>
      </c>
      <c r="E1325" s="19" t="n">
        <v>6.0</v>
      </c>
      <c r="F1325" s="19" t="n">
        <v>6.0</v>
      </c>
      <c r="G1325" s="19" t="n">
        <v>6.0</v>
      </c>
      <c r="H1325" s="19" t="n">
        <v>7.0</v>
      </c>
      <c r="I1325" s="19" t="n">
        <v>7.0</v>
      </c>
      <c r="J1325" s="19" t="n">
        <v>7.0</v>
      </c>
      <c r="K1325" s="19" t="n">
        <v>7.0</v>
      </c>
      <c r="L1325" s="19" t="n">
        <v>7.0</v>
      </c>
      <c r="M1325" s="19" t="n">
        <v>7.0</v>
      </c>
      <c r="N1325" s="19" t="n">
        <v>7.0</v>
      </c>
      <c r="O1325" s="19" t="n">
        <v>7.0</v>
      </c>
      <c r="P1325" s="19" t="n">
        <v>7.0</v>
      </c>
      <c r="Q1325" s="19" t="n">
        <v>4.0</v>
      </c>
      <c r="R1325" s="19" t="n">
        <v>4.0</v>
      </c>
      <c r="S1325" s="19" t="n">
        <v>4.0</v>
      </c>
      <c r="T1325" s="19" t="n">
        <v>5.0</v>
      </c>
      <c r="U1325" s="19" t="n">
        <v>5.0</v>
      </c>
      <c r="V1325" s="19" t="n">
        <v>5.0</v>
      </c>
      <c r="W1325" s="19" t="n">
        <v>5.0</v>
      </c>
      <c r="X1325" s="19" t="n">
        <v>5.0</v>
      </c>
      <c r="Y1325" s="19" t="n">
        <v>5.0</v>
      </c>
    </row>
    <row r="1326">
      <c r="B1326" s="8" t="s">
        <v>89</v>
      </c>
      <c r="C1326" s="15" t="n">
        <v>6.0</v>
      </c>
      <c r="D1326" s="15" t="n">
        <v>5.0</v>
      </c>
      <c r="E1326" s="15" t="n">
        <v>4.0</v>
      </c>
      <c r="F1326" s="15" t="n">
        <v>4.0</v>
      </c>
      <c r="G1326" s="15" t="n">
        <v>4.0</v>
      </c>
      <c r="H1326" s="15" t="n">
        <v>4.0</v>
      </c>
      <c r="I1326" s="15" t="n">
        <v>5.0</v>
      </c>
      <c r="J1326" s="15" t="n">
        <v>5.0</v>
      </c>
      <c r="K1326" s="15" t="n">
        <v>5.0</v>
      </c>
      <c r="L1326" s="15" t="n">
        <v>5.0</v>
      </c>
      <c r="M1326" s="15" t="n">
        <v>5.0</v>
      </c>
      <c r="N1326" s="15" t="n">
        <v>4.0</v>
      </c>
      <c r="O1326" s="15" t="n">
        <v>5.0</v>
      </c>
      <c r="P1326" s="15" t="n">
        <v>5.0</v>
      </c>
      <c r="Q1326" s="15" t="n">
        <v>6.0</v>
      </c>
      <c r="R1326" s="15" t="n">
        <v>6.0</v>
      </c>
      <c r="S1326" s="15" t="n">
        <v>6.0</v>
      </c>
      <c r="T1326" s="15" t="n">
        <v>2.0</v>
      </c>
      <c r="U1326" s="15" t="n">
        <v>2.0</v>
      </c>
      <c r="V1326" s="15" t="n">
        <v>2.0</v>
      </c>
      <c r="W1326" s="15" t="n">
        <v>2.0</v>
      </c>
      <c r="X1326" s="15" t="n">
        <v>2.0</v>
      </c>
      <c r="Y1326" s="15" t="n">
        <v>2.0</v>
      </c>
    </row>
    <row r="1327">
      <c r="B1327" s="8" t="s">
        <v>90</v>
      </c>
      <c r="C1327" s="19" t="n">
        <v>6.0</v>
      </c>
      <c r="D1327" s="19" t="n">
        <v>6.0</v>
      </c>
      <c r="E1327" s="19" t="n">
        <v>4.0</v>
      </c>
      <c r="F1327" s="19" t="n">
        <v>3.0</v>
      </c>
      <c r="G1327" s="19" t="n">
        <v>4.0</v>
      </c>
      <c r="H1327" s="19" t="n">
        <v>4.0</v>
      </c>
      <c r="I1327" s="19" t="n">
        <v>6.0</v>
      </c>
      <c r="J1327" s="19" t="n">
        <v>6.0</v>
      </c>
      <c r="K1327" s="19" t="n">
        <v>6.0</v>
      </c>
      <c r="L1327" s="19" t="n">
        <v>6.0</v>
      </c>
      <c r="M1327" s="19" t="n">
        <v>5.0</v>
      </c>
      <c r="N1327" s="19" t="n">
        <v>4.0</v>
      </c>
      <c r="O1327" s="19" t="n">
        <v>5.0</v>
      </c>
      <c r="P1327" s="19" t="n">
        <v>4.0</v>
      </c>
      <c r="Q1327" s="19" t="n">
        <v>7.0</v>
      </c>
      <c r="R1327" s="19" t="n">
        <v>7.0</v>
      </c>
      <c r="S1327" s="19" t="n">
        <v>6.0</v>
      </c>
      <c r="T1327" s="19" t="n">
        <v>6.0</v>
      </c>
      <c r="U1327" s="19" t="n">
        <v>5.0</v>
      </c>
      <c r="V1327" s="19" t="n">
        <v>6.0</v>
      </c>
      <c r="W1327" s="19" t="n">
        <v>6.0</v>
      </c>
      <c r="X1327" s="19" t="n">
        <v>5.0</v>
      </c>
      <c r="Y1327" s="19" t="n">
        <v>5.0</v>
      </c>
    </row>
    <row r="1328">
      <c r="B1328" s="8" t="s">
        <v>91</v>
      </c>
      <c r="C1328" s="15" t="n">
        <v>7.0</v>
      </c>
      <c r="D1328" s="15" t="n">
        <v>7.0</v>
      </c>
      <c r="E1328" s="15" t="n">
        <v>3.0</v>
      </c>
      <c r="F1328" s="15" t="n">
        <v>3.0</v>
      </c>
      <c r="G1328" s="15" t="n">
        <v>3.0</v>
      </c>
      <c r="H1328" s="15" t="n">
        <v>3.0</v>
      </c>
      <c r="I1328" s="15" t="n">
        <v>4.0</v>
      </c>
      <c r="J1328" s="15" t="n">
        <v>3.0</v>
      </c>
      <c r="K1328" s="15" t="n">
        <v>3.0</v>
      </c>
      <c r="L1328" s="15" t="n">
        <v>4.0</v>
      </c>
      <c r="M1328" s="15" t="n">
        <v>4.0</v>
      </c>
      <c r="N1328" s="15" t="n">
        <v>2.0</v>
      </c>
      <c r="O1328" s="15" t="n">
        <v>2.0</v>
      </c>
      <c r="P1328" s="15" t="n">
        <v>2.0</v>
      </c>
      <c r="Q1328" s="15" t="n">
        <v>7.0</v>
      </c>
      <c r="R1328" s="15" t="n">
        <v>7.0</v>
      </c>
      <c r="S1328" s="15" t="n">
        <v>7.0</v>
      </c>
      <c r="T1328" s="15" t="n">
        <v>3.0</v>
      </c>
      <c r="U1328" s="15" t="n">
        <v>1.0</v>
      </c>
      <c r="V1328" s="15" t="n">
        <v>4.0</v>
      </c>
      <c r="W1328" s="15" t="n">
        <v>3.0</v>
      </c>
      <c r="X1328" s="15" t="n">
        <v>3.0</v>
      </c>
      <c r="Y1328" s="15" t="n">
        <v>3.0</v>
      </c>
    </row>
    <row r="1329">
      <c r="B1329" s="8" t="s">
        <v>92</v>
      </c>
      <c r="C1329" s="19" t="n">
        <v>2.0</v>
      </c>
      <c r="D1329" s="19" t="n">
        <v>3.0</v>
      </c>
      <c r="E1329" s="19" t="n">
        <v>6.0</v>
      </c>
      <c r="F1329" s="19" t="n">
        <v>6.0</v>
      </c>
      <c r="G1329" s="19" t="n">
        <v>6.0</v>
      </c>
      <c r="H1329" s="19" t="n">
        <v>6.0</v>
      </c>
      <c r="I1329" s="19" t="n">
        <v>6.0</v>
      </c>
      <c r="J1329" s="19" t="n">
        <v>6.0</v>
      </c>
      <c r="K1329" s="19" t="n">
        <v>6.0</v>
      </c>
      <c r="L1329" s="19" t="n">
        <v>6.0</v>
      </c>
      <c r="M1329" s="19" t="n">
        <v>6.0</v>
      </c>
      <c r="N1329" s="19" t="n">
        <v>6.0</v>
      </c>
      <c r="O1329" s="19" t="n">
        <v>4.0</v>
      </c>
      <c r="P1329" s="19" t="n">
        <v>4.0</v>
      </c>
      <c r="Q1329" s="19" t="n">
        <v>3.0</v>
      </c>
      <c r="R1329" s="19" t="n">
        <v>3.0</v>
      </c>
      <c r="S1329" s="19" t="n">
        <v>3.0</v>
      </c>
      <c r="T1329" s="19" t="n">
        <v>4.0</v>
      </c>
      <c r="U1329" s="19" t="n">
        <v>4.0</v>
      </c>
      <c r="V1329" s="19" t="n">
        <v>4.0</v>
      </c>
      <c r="W1329" s="19" t="n">
        <v>6.0</v>
      </c>
      <c r="X1329" s="19" t="n">
        <v>4.0</v>
      </c>
      <c r="Y1329" s="19" t="n">
        <v>4.0</v>
      </c>
    </row>
    <row r="1330">
      <c r="B1330" s="8" t="s">
        <v>93</v>
      </c>
      <c r="C1330" s="15" t="n">
        <v>6.0</v>
      </c>
      <c r="D1330" s="15" t="n">
        <v>6.0</v>
      </c>
      <c r="E1330" s="15" t="n">
        <v>4.0</v>
      </c>
      <c r="F1330" s="15" t="n">
        <v>4.0</v>
      </c>
      <c r="G1330" s="15" t="n">
        <v>4.0</v>
      </c>
      <c r="H1330" s="15" t="n">
        <v>5.0</v>
      </c>
      <c r="I1330" s="15" t="n">
        <v>5.0</v>
      </c>
      <c r="J1330" s="15" t="n">
        <v>4.0</v>
      </c>
      <c r="K1330" s="15" t="n">
        <v>4.0</v>
      </c>
      <c r="L1330" s="15" t="n">
        <v>4.0</v>
      </c>
      <c r="M1330" s="15" t="n">
        <v>3.0</v>
      </c>
      <c r="N1330" s="15" t="n">
        <v>2.0</v>
      </c>
      <c r="O1330" s="15" t="n">
        <v>3.0</v>
      </c>
      <c r="P1330" s="15" t="n">
        <v>3.0</v>
      </c>
      <c r="Q1330" s="15" t="n">
        <v>7.0</v>
      </c>
      <c r="R1330" s="15" t="n">
        <v>6.0</v>
      </c>
      <c r="S1330" s="15" t="n">
        <v>5.0</v>
      </c>
      <c r="T1330" s="15" t="n">
        <v>5.0</v>
      </c>
      <c r="U1330" s="15" t="n">
        <v>4.0</v>
      </c>
      <c r="V1330" s="15" t="n">
        <v>4.0</v>
      </c>
      <c r="W1330" s="15" t="n">
        <v>6.0</v>
      </c>
      <c r="X1330" s="15" t="n">
        <v>4.0</v>
      </c>
      <c r="Y1330" s="15" t="n">
        <v>4.0</v>
      </c>
    </row>
    <row r="1331">
      <c r="B1331" s="8" t="s">
        <v>94</v>
      </c>
      <c r="C1331" s="19" t="n">
        <v>6.0</v>
      </c>
      <c r="D1331" s="19" t="n">
        <v>6.0</v>
      </c>
      <c r="E1331" s="19" t="n">
        <v>4.0</v>
      </c>
      <c r="F1331" s="19" t="n">
        <v>4.0</v>
      </c>
      <c r="G1331" s="19" t="n">
        <v>4.0</v>
      </c>
      <c r="H1331" s="19" t="n">
        <v>6.0</v>
      </c>
      <c r="I1331" s="19" t="n">
        <v>3.0</v>
      </c>
      <c r="J1331" s="19" t="n">
        <v>3.0</v>
      </c>
      <c r="K1331" s="19" t="n">
        <v>3.0</v>
      </c>
      <c r="L1331" s="19" t="n">
        <v>3.0</v>
      </c>
      <c r="M1331" s="19" t="n">
        <v>3.0</v>
      </c>
      <c r="N1331" s="19" t="n">
        <v>3.0</v>
      </c>
      <c r="O1331" s="19" t="n">
        <v>2.0</v>
      </c>
      <c r="P1331" s="19" t="n">
        <v>3.0</v>
      </c>
      <c r="Q1331" s="19" t="n">
        <v>6.0</v>
      </c>
      <c r="R1331" s="19" t="n">
        <v>6.0</v>
      </c>
      <c r="S1331" s="19" t="n">
        <v>6.0</v>
      </c>
      <c r="T1331" s="19" t="n">
        <v>4.0</v>
      </c>
      <c r="U1331" s="19" t="n">
        <v>4.0</v>
      </c>
      <c r="V1331" s="19" t="n">
        <v>4.0</v>
      </c>
      <c r="W1331" s="19" t="n">
        <v>4.0</v>
      </c>
      <c r="X1331" s="19" t="n">
        <v>4.0</v>
      </c>
      <c r="Y1331" s="19" t="n">
        <v>4.0</v>
      </c>
    </row>
    <row r="1332">
      <c r="B1332" s="8" t="s">
        <v>95</v>
      </c>
      <c r="C1332" s="15" t="n">
        <v>3.0</v>
      </c>
      <c r="D1332" s="15" t="n">
        <v>2.0</v>
      </c>
      <c r="E1332" s="15" t="n">
        <v>6.0</v>
      </c>
      <c r="F1332" s="15" t="n">
        <v>6.0</v>
      </c>
      <c r="G1332" s="15" t="n">
        <v>6.0</v>
      </c>
      <c r="H1332" s="15" t="n">
        <v>6.0</v>
      </c>
      <c r="I1332" s="15" t="n">
        <v>7.0</v>
      </c>
      <c r="J1332" s="15" t="n">
        <v>7.0</v>
      </c>
      <c r="K1332" s="15" t="n">
        <v>7.0</v>
      </c>
      <c r="L1332" s="15" t="n">
        <v>7.0</v>
      </c>
      <c r="M1332" s="15" t="n">
        <v>7.0</v>
      </c>
      <c r="N1332" s="15" t="n">
        <v>7.0</v>
      </c>
      <c r="O1332" s="15" t="n">
        <v>5.0</v>
      </c>
      <c r="P1332" s="15" t="n">
        <v>6.0</v>
      </c>
      <c r="Q1332" s="15" t="n">
        <v>3.0</v>
      </c>
      <c r="R1332" s="15" t="n">
        <v>3.0</v>
      </c>
      <c r="S1332" s="15" t="n">
        <v>3.0</v>
      </c>
      <c r="T1332" s="15" t="n">
        <v>7.0</v>
      </c>
      <c r="U1332" s="15" t="n">
        <v>6.0</v>
      </c>
      <c r="V1332" s="15" t="n">
        <v>7.0</v>
      </c>
      <c r="W1332" s="15" t="n">
        <v>7.0</v>
      </c>
      <c r="X1332" s="15" t="n">
        <v>7.0</v>
      </c>
      <c r="Y1332" s="15" t="n">
        <v>6.0</v>
      </c>
    </row>
    <row r="1333">
      <c r="B1333" s="8" t="s">
        <v>96</v>
      </c>
      <c r="C1333" s="19" t="n">
        <v>6.0</v>
      </c>
      <c r="D1333" s="19" t="n">
        <v>6.0</v>
      </c>
      <c r="E1333" s="19" t="n">
        <v>3.0</v>
      </c>
      <c r="F1333" s="19" t="n">
        <v>3.0</v>
      </c>
      <c r="G1333" s="19" t="n">
        <v>3.0</v>
      </c>
      <c r="H1333" s="19" t="n">
        <v>6.0</v>
      </c>
      <c r="I1333" s="19" t="n">
        <v>5.0</v>
      </c>
      <c r="J1333" s="19" t="n">
        <v>5.0</v>
      </c>
      <c r="K1333" s="19" t="n">
        <v>5.0</v>
      </c>
      <c r="L1333" s="19" t="n">
        <v>6.0</v>
      </c>
      <c r="M1333" s="19" t="n">
        <v>6.0</v>
      </c>
      <c r="N1333" s="19" t="n">
        <v>3.0</v>
      </c>
      <c r="O1333" s="19" t="n">
        <v>3.0</v>
      </c>
      <c r="P1333" s="19" t="n">
        <v>2.0</v>
      </c>
      <c r="Q1333" s="19" t="n">
        <v>6.0</v>
      </c>
      <c r="R1333" s="19" t="n">
        <v>7.0</v>
      </c>
      <c r="S1333" s="19" t="n">
        <v>6.0</v>
      </c>
      <c r="T1333" s="19" t="n">
        <v>6.0</v>
      </c>
      <c r="U1333" s="19" t="n">
        <v>3.0</v>
      </c>
      <c r="V1333" s="19" t="n">
        <v>4.0</v>
      </c>
      <c r="W1333" s="19" t="n">
        <v>3.0</v>
      </c>
      <c r="X1333" s="19" t="n">
        <v>2.0</v>
      </c>
      <c r="Y1333" s="19" t="n">
        <v>4.0</v>
      </c>
    </row>
    <row r="1334">
      <c r="B1334" s="8" t="s">
        <v>97</v>
      </c>
      <c r="C1334" s="15" t="n">
        <v>4.0</v>
      </c>
      <c r="D1334" s="15" t="n">
        <v>3.0</v>
      </c>
      <c r="E1334" s="15" t="n">
        <v>5.0</v>
      </c>
      <c r="F1334" s="15" t="n">
        <v>7.0</v>
      </c>
      <c r="G1334" s="15" t="n">
        <v>6.0</v>
      </c>
      <c r="H1334" s="15" t="n">
        <v>6.0</v>
      </c>
      <c r="I1334" s="15" t="n">
        <v>5.0</v>
      </c>
      <c r="J1334" s="15" t="n">
        <v>5.0</v>
      </c>
      <c r="K1334" s="15" t="n">
        <v>6.0</v>
      </c>
      <c r="L1334" s="15" t="n">
        <v>4.0</v>
      </c>
      <c r="M1334" s="15" t="n">
        <v>6.0</v>
      </c>
      <c r="N1334" s="15" t="n">
        <v>7.0</v>
      </c>
      <c r="O1334" s="15" t="n">
        <v>7.0</v>
      </c>
      <c r="P1334" s="15" t="n">
        <v>7.0</v>
      </c>
      <c r="Q1334" s="15" t="n">
        <v>4.0</v>
      </c>
      <c r="R1334" s="15" t="n">
        <v>4.0</v>
      </c>
      <c r="S1334" s="15" t="n">
        <v>4.0</v>
      </c>
      <c r="T1334" s="15" t="n">
        <v>4.0</v>
      </c>
      <c r="U1334" s="15" t="n">
        <v>6.0</v>
      </c>
      <c r="V1334" s="15" t="n">
        <v>6.0</v>
      </c>
      <c r="W1334" s="15" t="n">
        <v>7.0</v>
      </c>
      <c r="X1334" s="15" t="n">
        <v>7.0</v>
      </c>
      <c r="Y1334" s="15" t="n">
        <v>5.0</v>
      </c>
    </row>
    <row r="1335">
      <c r="B1335" s="8" t="s">
        <v>98</v>
      </c>
      <c r="C1335" s="19" t="n">
        <v>4.0</v>
      </c>
      <c r="D1335" s="19" t="n">
        <v>4.0</v>
      </c>
      <c r="E1335" s="19" t="n">
        <v>5.0</v>
      </c>
      <c r="F1335" s="19" t="n">
        <v>5.0</v>
      </c>
      <c r="G1335" s="19" t="n">
        <v>5.0</v>
      </c>
      <c r="H1335" s="19" t="n">
        <v>5.0</v>
      </c>
      <c r="I1335" s="19" t="n">
        <v>7.0</v>
      </c>
      <c r="J1335" s="19" t="n">
        <v>7.0</v>
      </c>
      <c r="K1335" s="19" t="n">
        <v>7.0</v>
      </c>
      <c r="L1335" s="19" t="n">
        <v>7.0</v>
      </c>
      <c r="M1335" s="19" t="n">
        <v>7.0</v>
      </c>
      <c r="N1335" s="19" t="n">
        <v>7.0</v>
      </c>
      <c r="O1335" s="19" t="n">
        <v>7.0</v>
      </c>
      <c r="P1335" s="19" t="n">
        <v>7.0</v>
      </c>
      <c r="Q1335" s="19" t="n">
        <v>4.0</v>
      </c>
      <c r="R1335" s="19" t="n">
        <v>4.0</v>
      </c>
      <c r="S1335" s="19" t="n">
        <v>4.0</v>
      </c>
      <c r="T1335" s="19" t="n">
        <v>7.0</v>
      </c>
      <c r="U1335" s="19" t="n">
        <v>7.0</v>
      </c>
      <c r="V1335" s="19" t="n">
        <v>7.0</v>
      </c>
      <c r="W1335" s="19" t="n">
        <v>7.0</v>
      </c>
      <c r="X1335" s="19" t="n">
        <v>7.0</v>
      </c>
      <c r="Y1335" s="19" t="n">
        <v>7.0</v>
      </c>
    </row>
    <row r="1336">
      <c r="B1336" s="8" t="s">
        <v>99</v>
      </c>
      <c r="C1336" s="15" t="n">
        <v>6.0</v>
      </c>
      <c r="D1336" s="15" t="n">
        <v>6.0</v>
      </c>
      <c r="E1336" s="15" t="n">
        <v>4.0</v>
      </c>
      <c r="F1336" s="15" t="n">
        <v>4.0</v>
      </c>
      <c r="G1336" s="15" t="n">
        <v>4.0</v>
      </c>
      <c r="H1336" s="15" t="n">
        <v>4.0</v>
      </c>
      <c r="I1336" s="15" t="n">
        <v>5.0</v>
      </c>
      <c r="J1336" s="15" t="n">
        <v>4.0</v>
      </c>
      <c r="K1336" s="15" t="n">
        <v>3.0</v>
      </c>
      <c r="L1336" s="15" t="n">
        <v>4.0</v>
      </c>
      <c r="M1336" s="15" t="n">
        <v>5.0</v>
      </c>
      <c r="N1336" s="15" t="n">
        <v>4.0</v>
      </c>
      <c r="O1336" s="15" t="n">
        <v>4.0</v>
      </c>
      <c r="P1336" s="15" t="n">
        <v>5.0</v>
      </c>
      <c r="Q1336" s="15" t="n">
        <v>6.0</v>
      </c>
      <c r="R1336" s="15" t="n">
        <v>5.0</v>
      </c>
      <c r="S1336" s="15" t="n">
        <v>5.0</v>
      </c>
      <c r="T1336" s="15" t="n">
        <v>4.0</v>
      </c>
      <c r="U1336" s="15" t="n">
        <v>4.0</v>
      </c>
      <c r="V1336" s="15" t="n">
        <v>4.0</v>
      </c>
      <c r="W1336" s="15" t="n">
        <v>4.0</v>
      </c>
      <c r="X1336" s="15" t="n">
        <v>4.0</v>
      </c>
      <c r="Y1336" s="15" t="n">
        <v>4.0</v>
      </c>
    </row>
    <row r="1337">
      <c r="B1337" s="8" t="s">
        <v>100</v>
      </c>
      <c r="C1337" s="19" t="n">
        <v>2.0</v>
      </c>
      <c r="D1337" s="19" t="n">
        <v>3.0</v>
      </c>
      <c r="E1337" s="19" t="n">
        <v>7.0</v>
      </c>
      <c r="F1337" s="19" t="n">
        <v>7.0</v>
      </c>
      <c r="G1337" s="19" t="n">
        <v>7.0</v>
      </c>
      <c r="H1337" s="19" t="n">
        <v>7.0</v>
      </c>
      <c r="I1337" s="19" t="n">
        <v>6.0</v>
      </c>
      <c r="J1337" s="19" t="n">
        <v>6.0</v>
      </c>
      <c r="K1337" s="19" t="n">
        <v>6.0</v>
      </c>
      <c r="L1337" s="19" t="n">
        <v>6.0</v>
      </c>
      <c r="M1337" s="19" t="n">
        <v>6.0</v>
      </c>
      <c r="N1337" s="19" t="n">
        <v>7.0</v>
      </c>
      <c r="O1337" s="19" t="n">
        <v>7.0</v>
      </c>
      <c r="P1337" s="19" t="n">
        <v>7.0</v>
      </c>
      <c r="Q1337" s="19" t="n">
        <v>3.0</v>
      </c>
      <c r="R1337" s="19" t="n">
        <v>3.0</v>
      </c>
      <c r="S1337" s="19" t="n">
        <v>3.0</v>
      </c>
      <c r="T1337" s="19" t="n">
        <v>1.0</v>
      </c>
      <c r="U1337" s="19" t="n">
        <v>1.0</v>
      </c>
      <c r="V1337" s="19" t="n">
        <v>1.0</v>
      </c>
      <c r="W1337" s="19" t="n">
        <v>1.0</v>
      </c>
      <c r="X1337" s="19" t="n">
        <v>1.0</v>
      </c>
      <c r="Y1337" s="19" t="n">
        <v>3.0</v>
      </c>
    </row>
    <row r="1338">
      <c r="B1338" s="8" t="s">
        <v>101</v>
      </c>
      <c r="C1338" s="15" t="n">
        <v>5.0</v>
      </c>
      <c r="D1338" s="15" t="n">
        <v>5.0</v>
      </c>
      <c r="E1338" s="15" t="n">
        <v>4.0</v>
      </c>
      <c r="F1338" s="15" t="n">
        <v>4.0</v>
      </c>
      <c r="G1338" s="15" t="n">
        <v>4.0</v>
      </c>
      <c r="H1338" s="15" t="n">
        <v>6.0</v>
      </c>
      <c r="I1338" s="15" t="n">
        <v>4.0</v>
      </c>
      <c r="J1338" s="15" t="n">
        <v>4.0</v>
      </c>
      <c r="K1338" s="15" t="n">
        <v>4.0</v>
      </c>
      <c r="L1338" s="15" t="n">
        <v>4.0</v>
      </c>
      <c r="M1338" s="15" t="n">
        <v>4.0</v>
      </c>
      <c r="N1338" s="15" t="n">
        <v>4.0</v>
      </c>
      <c r="O1338" s="15" t="n">
        <v>4.0</v>
      </c>
      <c r="P1338" s="15" t="n">
        <v>4.0</v>
      </c>
      <c r="Q1338" s="15" t="n">
        <v>4.0</v>
      </c>
      <c r="R1338" s="15" t="n">
        <v>5.0</v>
      </c>
      <c r="S1338" s="15" t="n">
        <v>4.0</v>
      </c>
      <c r="T1338" s="15" t="n">
        <v>4.0</v>
      </c>
      <c r="U1338" s="15" t="n">
        <v>3.0</v>
      </c>
      <c r="V1338" s="15" t="n">
        <v>4.0</v>
      </c>
      <c r="W1338" s="15" t="n">
        <v>4.0</v>
      </c>
      <c r="X1338" s="15" t="n">
        <v>4.0</v>
      </c>
      <c r="Y1338" s="15" t="n">
        <v>4.0</v>
      </c>
    </row>
    <row r="1339">
      <c r="B1339" s="8" t="s">
        <v>102</v>
      </c>
      <c r="C1339" s="19" t="n">
        <v>2.0</v>
      </c>
      <c r="D1339" s="19" t="n">
        <v>3.0</v>
      </c>
      <c r="E1339" s="19" t="n">
        <v>5.0</v>
      </c>
      <c r="F1339" s="19" t="n">
        <v>5.0</v>
      </c>
      <c r="G1339" s="19" t="n">
        <v>5.0</v>
      </c>
      <c r="H1339" s="19" t="n">
        <v>5.0</v>
      </c>
      <c r="I1339" s="19" t="n">
        <v>6.0</v>
      </c>
      <c r="J1339" s="19" t="n">
        <v>6.0</v>
      </c>
      <c r="K1339" s="19" t="n">
        <v>6.0</v>
      </c>
      <c r="L1339" s="19" t="n">
        <v>6.0</v>
      </c>
      <c r="M1339" s="19" t="n">
        <v>7.0</v>
      </c>
      <c r="N1339" s="19" t="n">
        <v>6.0</v>
      </c>
      <c r="O1339" s="19" t="n">
        <v>6.0</v>
      </c>
      <c r="P1339" s="19" t="n">
        <v>6.0</v>
      </c>
      <c r="Q1339" s="19" t="n">
        <v>2.0</v>
      </c>
      <c r="R1339" s="19" t="n">
        <v>2.0</v>
      </c>
      <c r="S1339" s="19" t="n">
        <v>2.0</v>
      </c>
      <c r="T1339" s="19" t="n">
        <v>5.0</v>
      </c>
      <c r="U1339" s="19" t="n">
        <v>2.0</v>
      </c>
      <c r="V1339" s="19" t="n">
        <v>5.0</v>
      </c>
      <c r="W1339" s="19" t="n">
        <v>7.0</v>
      </c>
      <c r="X1339" s="19" t="n">
        <v>2.0</v>
      </c>
      <c r="Y1339" s="19" t="n">
        <v>6.0</v>
      </c>
    </row>
    <row r="1340">
      <c r="B1340" s="8" t="s">
        <v>103</v>
      </c>
      <c r="C1340" s="15" t="n">
        <v>5.0</v>
      </c>
      <c r="D1340" s="15" t="n">
        <v>5.0</v>
      </c>
      <c r="E1340" s="15" t="n">
        <v>4.0</v>
      </c>
      <c r="F1340" s="15" t="n">
        <v>3.0</v>
      </c>
      <c r="G1340" s="15" t="n">
        <v>3.0</v>
      </c>
      <c r="H1340" s="15" t="n">
        <v>6.0</v>
      </c>
      <c r="I1340" s="15" t="n">
        <v>4.0</v>
      </c>
      <c r="J1340" s="15" t="n">
        <v>4.0</v>
      </c>
      <c r="K1340" s="15" t="n">
        <v>3.0</v>
      </c>
      <c r="L1340" s="15" t="n">
        <v>4.0</v>
      </c>
      <c r="M1340" s="15" t="n">
        <v>4.0</v>
      </c>
      <c r="N1340" s="15" t="n">
        <v>4.0</v>
      </c>
      <c r="O1340" s="15" t="n">
        <v>4.0</v>
      </c>
      <c r="P1340" s="15" t="n">
        <v>4.0</v>
      </c>
      <c r="Q1340" s="15" t="n">
        <v>4.0</v>
      </c>
      <c r="R1340" s="15" t="n">
        <v>4.0</v>
      </c>
      <c r="S1340" s="15" t="n">
        <v>5.0</v>
      </c>
      <c r="T1340" s="15" t="n">
        <v>5.0</v>
      </c>
      <c r="U1340" s="15" t="n">
        <v>4.0</v>
      </c>
      <c r="V1340" s="15" t="n">
        <v>5.0</v>
      </c>
      <c r="W1340" s="15" t="n">
        <v>4.0</v>
      </c>
      <c r="X1340" s="15" t="n">
        <v>3.0</v>
      </c>
      <c r="Y1340" s="15" t="n">
        <v>3.0</v>
      </c>
    </row>
    <row r="1341">
      <c r="B1341" s="8" t="s">
        <v>104</v>
      </c>
      <c r="C1341" s="19" t="n">
        <v>3.0</v>
      </c>
      <c r="D1341" s="19" t="n">
        <v>3.0</v>
      </c>
      <c r="E1341" s="19" t="n">
        <v>5.0</v>
      </c>
      <c r="F1341" s="19" t="n">
        <v>5.0</v>
      </c>
      <c r="G1341" s="19" t="n">
        <v>6.0</v>
      </c>
      <c r="H1341" s="19" t="n">
        <v>6.0</v>
      </c>
      <c r="I1341" s="19" t="n">
        <v>6.0</v>
      </c>
      <c r="J1341" s="19" t="n">
        <v>6.0</v>
      </c>
      <c r="K1341" s="19" t="n">
        <v>6.0</v>
      </c>
      <c r="L1341" s="19" t="n">
        <v>6.0</v>
      </c>
      <c r="M1341" s="19" t="n">
        <v>6.0</v>
      </c>
      <c r="N1341" s="19" t="n">
        <v>6.0</v>
      </c>
      <c r="O1341" s="19" t="n">
        <v>4.0</v>
      </c>
      <c r="P1341" s="19" t="n">
        <v>6.0</v>
      </c>
      <c r="Q1341" s="19" t="n">
        <v>3.0</v>
      </c>
      <c r="R1341" s="19" t="n">
        <v>3.0</v>
      </c>
      <c r="S1341" s="19" t="n">
        <v>3.0</v>
      </c>
      <c r="T1341" s="19" t="n">
        <v>6.0</v>
      </c>
      <c r="U1341" s="19" t="n">
        <v>6.0</v>
      </c>
      <c r="V1341" s="19" t="n">
        <v>5.0</v>
      </c>
      <c r="W1341" s="19" t="n">
        <v>6.0</v>
      </c>
      <c r="X1341" s="19" t="n">
        <v>6.0</v>
      </c>
      <c r="Y1341" s="19" t="n">
        <v>6.0</v>
      </c>
    </row>
    <row r="1342">
      <c r="B1342" s="8" t="s">
        <v>105</v>
      </c>
      <c r="C1342" s="15" t="n">
        <v>4.0</v>
      </c>
      <c r="D1342" s="15" t="n">
        <v>4.0</v>
      </c>
      <c r="E1342" s="15" t="n">
        <v>4.0</v>
      </c>
      <c r="F1342" s="15" t="n">
        <v>4.0</v>
      </c>
      <c r="G1342" s="15" t="n">
        <v>4.0</v>
      </c>
      <c r="H1342" s="15" t="n">
        <v>4.0</v>
      </c>
      <c r="I1342" s="15" t="n">
        <v>4.0</v>
      </c>
      <c r="J1342" s="15" t="n">
        <v>4.0</v>
      </c>
      <c r="K1342" s="15" t="n">
        <v>4.0</v>
      </c>
      <c r="L1342" s="15" t="n">
        <v>4.0</v>
      </c>
      <c r="M1342" s="15" t="n">
        <v>4.0</v>
      </c>
      <c r="N1342" s="15" t="n">
        <v>4.0</v>
      </c>
      <c r="O1342" s="15" t="n">
        <v>4.0</v>
      </c>
      <c r="P1342" s="15" t="n">
        <v>4.0</v>
      </c>
      <c r="Q1342" s="15" t="n">
        <v>3.0</v>
      </c>
      <c r="R1342" s="15" t="n">
        <v>3.0</v>
      </c>
      <c r="S1342" s="15" t="n">
        <v>3.0</v>
      </c>
      <c r="T1342" s="15" t="n">
        <v>4.0</v>
      </c>
      <c r="U1342" s="15" t="n">
        <v>4.0</v>
      </c>
      <c r="V1342" s="15" t="n">
        <v>4.0</v>
      </c>
      <c r="W1342" s="15" t="n">
        <v>4.0</v>
      </c>
      <c r="X1342" s="15" t="n">
        <v>4.0</v>
      </c>
      <c r="Y1342" s="15" t="n">
        <v>4.0</v>
      </c>
    </row>
    <row r="1343">
      <c r="B1343" s="8" t="s">
        <v>106</v>
      </c>
      <c r="C1343" s="19" t="n">
        <v>6.0</v>
      </c>
      <c r="D1343" s="19" t="n">
        <v>6.0</v>
      </c>
      <c r="E1343" s="19" t="n">
        <v>4.0</v>
      </c>
      <c r="F1343" s="19" t="n">
        <v>3.0</v>
      </c>
      <c r="G1343" s="19" t="n">
        <v>3.0</v>
      </c>
      <c r="H1343" s="19" t="n">
        <v>3.0</v>
      </c>
      <c r="I1343" s="19" t="n">
        <v>5.0</v>
      </c>
      <c r="J1343" s="19" t="n">
        <v>5.0</v>
      </c>
      <c r="K1343" s="19" t="n">
        <v>5.0</v>
      </c>
      <c r="L1343" s="19" t="n">
        <v>5.0</v>
      </c>
      <c r="M1343" s="19" t="n">
        <v>6.0</v>
      </c>
      <c r="N1343" s="19" t="n">
        <v>4.0</v>
      </c>
      <c r="O1343" s="19" t="n">
        <v>5.0</v>
      </c>
      <c r="P1343" s="19" t="n">
        <v>5.0</v>
      </c>
      <c r="Q1343" s="19" t="n">
        <v>5.0</v>
      </c>
      <c r="R1343" s="19" t="n">
        <v>5.0</v>
      </c>
      <c r="S1343" s="19" t="n">
        <v>5.0</v>
      </c>
      <c r="T1343" s="19" t="n">
        <v>5.0</v>
      </c>
      <c r="U1343" s="19" t="n">
        <v>2.0</v>
      </c>
      <c r="V1343" s="19" t="n">
        <v>6.0</v>
      </c>
      <c r="W1343" s="19" t="n">
        <v>5.0</v>
      </c>
      <c r="X1343" s="19" t="n">
        <v>3.0</v>
      </c>
      <c r="Y1343" s="19" t="n">
        <v>4.0</v>
      </c>
    </row>
    <row r="1344">
      <c r="B1344" s="8" t="s">
        <v>107</v>
      </c>
      <c r="C1344" s="15" t="n">
        <v>3.0</v>
      </c>
      <c r="D1344" s="15" t="n">
        <v>3.0</v>
      </c>
      <c r="E1344" s="15" t="n">
        <v>6.0</v>
      </c>
      <c r="F1344" s="15" t="n">
        <v>6.0</v>
      </c>
      <c r="G1344" s="15" t="n">
        <v>6.0</v>
      </c>
      <c r="H1344" s="15" t="n">
        <v>6.0</v>
      </c>
      <c r="I1344" s="15" t="n">
        <v>6.0</v>
      </c>
      <c r="J1344" s="15" t="n">
        <v>6.0</v>
      </c>
      <c r="K1344" s="15" t="n">
        <v>6.0</v>
      </c>
      <c r="L1344" s="15" t="n">
        <v>6.0</v>
      </c>
      <c r="M1344" s="15" t="n">
        <v>6.0</v>
      </c>
      <c r="N1344" s="15" t="n">
        <v>6.0</v>
      </c>
      <c r="O1344" s="15" t="n">
        <v>6.0</v>
      </c>
      <c r="P1344" s="15" t="n">
        <v>6.0</v>
      </c>
      <c r="Q1344" s="15" t="n">
        <v>2.0</v>
      </c>
      <c r="R1344" s="15" t="n">
        <v>2.0</v>
      </c>
      <c r="S1344" s="15" t="n">
        <v>2.0</v>
      </c>
      <c r="T1344" s="15" t="n">
        <v>6.0</v>
      </c>
      <c r="U1344" s="15" t="n">
        <v>6.0</v>
      </c>
      <c r="V1344" s="15" t="n">
        <v>6.0</v>
      </c>
      <c r="W1344" s="15" t="n">
        <v>6.0</v>
      </c>
      <c r="X1344" s="15" t="n">
        <v>6.0</v>
      </c>
      <c r="Y1344" s="15" t="n">
        <v>6.0</v>
      </c>
    </row>
    <row r="1345">
      <c r="B1345" s="8" t="s">
        <v>108</v>
      </c>
      <c r="C1345" s="19" t="n">
        <v>5.0</v>
      </c>
      <c r="D1345" s="19" t="n">
        <v>5.0</v>
      </c>
      <c r="E1345" s="19" t="n">
        <v>4.0</v>
      </c>
      <c r="F1345" s="19" t="n">
        <v>4.0</v>
      </c>
      <c r="G1345" s="19" t="n">
        <v>5.0</v>
      </c>
      <c r="H1345" s="19" t="n">
        <v>5.0</v>
      </c>
      <c r="I1345" s="19" t="n">
        <v>4.0</v>
      </c>
      <c r="J1345" s="19" t="n">
        <v>4.0</v>
      </c>
      <c r="K1345" s="19" t="n">
        <v>4.0</v>
      </c>
      <c r="L1345" s="19" t="n">
        <v>4.0</v>
      </c>
      <c r="M1345" s="19" t="n">
        <v>4.0</v>
      </c>
      <c r="N1345" s="19" t="n">
        <v>6.0</v>
      </c>
      <c r="O1345" s="19" t="n">
        <v>5.0</v>
      </c>
      <c r="P1345" s="19" t="n">
        <v>5.0</v>
      </c>
      <c r="Q1345" s="19" t="n">
        <v>7.0</v>
      </c>
      <c r="R1345" s="19" t="n">
        <v>6.0</v>
      </c>
      <c r="S1345" s="19" t="n">
        <v>6.0</v>
      </c>
      <c r="T1345" s="19" t="n">
        <v>6.0</v>
      </c>
      <c r="U1345" s="19" t="n">
        <v>1.0</v>
      </c>
      <c r="V1345" s="19" t="n">
        <v>6.0</v>
      </c>
      <c r="W1345" s="19" t="n">
        <v>6.0</v>
      </c>
      <c r="X1345" s="19" t="n">
        <v>1.0</v>
      </c>
      <c r="Y1345" s="19" t="n">
        <v>6.0</v>
      </c>
    </row>
    <row r="1346">
      <c r="B1346" s="8" t="s">
        <v>109</v>
      </c>
      <c r="C1346" s="15" t="n">
        <v>4.0</v>
      </c>
      <c r="D1346" s="15" t="n">
        <v>4.0</v>
      </c>
      <c r="E1346" s="15" t="n">
        <v>6.0</v>
      </c>
      <c r="F1346" s="15" t="n">
        <v>7.0</v>
      </c>
      <c r="G1346" s="15" t="n">
        <v>7.0</v>
      </c>
      <c r="H1346" s="15" t="n">
        <v>6.0</v>
      </c>
      <c r="I1346" s="15" t="n">
        <v>5.0</v>
      </c>
      <c r="J1346" s="15" t="n">
        <v>5.0</v>
      </c>
      <c r="K1346" s="15" t="n">
        <v>5.0</v>
      </c>
      <c r="L1346" s="15" t="n">
        <v>5.0</v>
      </c>
      <c r="M1346" s="15" t="n">
        <v>5.0</v>
      </c>
      <c r="N1346" s="15" t="n">
        <v>6.0</v>
      </c>
      <c r="O1346" s="15" t="n">
        <v>6.0</v>
      </c>
      <c r="P1346" s="15" t="n">
        <v>6.0</v>
      </c>
      <c r="Q1346" s="15" t="n">
        <v>4.0</v>
      </c>
      <c r="R1346" s="15" t="n">
        <v>4.0</v>
      </c>
      <c r="S1346" s="15" t="n">
        <v>4.0</v>
      </c>
      <c r="T1346" s="15" t="n">
        <v>4.0</v>
      </c>
      <c r="U1346" s="15" t="n">
        <v>3.0</v>
      </c>
      <c r="V1346" s="15" t="n">
        <v>5.0</v>
      </c>
      <c r="W1346" s="15" t="n">
        <v>6.0</v>
      </c>
      <c r="X1346" s="15" t="n">
        <v>3.0</v>
      </c>
      <c r="Y1346" s="15" t="n">
        <v>6.0</v>
      </c>
    </row>
    <row r="1347">
      <c r="B1347" s="8" t="s">
        <v>110</v>
      </c>
      <c r="C1347" s="19" t="n">
        <v>6.0</v>
      </c>
      <c r="D1347" s="19" t="n">
        <v>6.0</v>
      </c>
      <c r="E1347" s="19" t="n">
        <v>3.0</v>
      </c>
      <c r="F1347" s="19" t="n">
        <v>4.0</v>
      </c>
      <c r="G1347" s="19" t="n">
        <v>4.0</v>
      </c>
      <c r="H1347" s="19" t="n">
        <v>4.0</v>
      </c>
      <c r="I1347" s="19" t="n">
        <v>6.0</v>
      </c>
      <c r="J1347" s="19" t="n">
        <v>4.0</v>
      </c>
      <c r="K1347" s="19" t="n">
        <v>4.0</v>
      </c>
      <c r="L1347" s="19" t="n">
        <v>3.0</v>
      </c>
      <c r="M1347" s="19" t="n">
        <v>3.0</v>
      </c>
      <c r="N1347" s="19" t="n">
        <v>5.0</v>
      </c>
      <c r="O1347" s="19" t="n">
        <v>5.0</v>
      </c>
      <c r="P1347" s="19" t="n">
        <v>5.0</v>
      </c>
      <c r="Q1347" s="19" t="n">
        <v>6.0</v>
      </c>
      <c r="R1347" s="19" t="n">
        <v>6.0</v>
      </c>
      <c r="S1347" s="19" t="n">
        <v>6.0</v>
      </c>
      <c r="T1347" s="19" t="n">
        <v>1.0</v>
      </c>
      <c r="U1347" s="19" t="n">
        <v>4.0</v>
      </c>
      <c r="V1347" s="19" t="n">
        <v>3.0</v>
      </c>
      <c r="W1347" s="19" t="n">
        <v>3.0</v>
      </c>
      <c r="X1347" s="19" t="n">
        <v>4.0</v>
      </c>
      <c r="Y1347" s="19" t="n">
        <v>3.0</v>
      </c>
    </row>
    <row r="1348">
      <c r="B1348" s="8" t="s">
        <v>111</v>
      </c>
      <c r="C1348" s="15" t="n">
        <v>6.0</v>
      </c>
      <c r="D1348" s="15" t="n">
        <v>7.0</v>
      </c>
      <c r="E1348" s="15" t="n">
        <v>3.0</v>
      </c>
      <c r="F1348" s="15" t="n">
        <v>3.0</v>
      </c>
      <c r="G1348" s="15" t="n">
        <v>3.0</v>
      </c>
      <c r="H1348" s="15" t="n">
        <v>3.0</v>
      </c>
      <c r="I1348" s="15" t="n">
        <v>6.0</v>
      </c>
      <c r="J1348" s="15" t="n">
        <v>7.0</v>
      </c>
      <c r="K1348" s="15" t="n">
        <v>5.0</v>
      </c>
      <c r="L1348" s="15" t="n">
        <v>6.0</v>
      </c>
      <c r="M1348" s="15" t="n">
        <v>7.0</v>
      </c>
      <c r="N1348" s="15" t="n">
        <v>5.0</v>
      </c>
      <c r="O1348" s="15" t="n">
        <v>3.0</v>
      </c>
      <c r="P1348" s="15" t="n">
        <v>5.0</v>
      </c>
      <c r="Q1348" s="15" t="n">
        <v>7.0</v>
      </c>
      <c r="R1348" s="15" t="n">
        <v>7.0</v>
      </c>
      <c r="S1348" s="15" t="n">
        <v>7.0</v>
      </c>
      <c r="T1348" s="15" t="n">
        <v>7.0</v>
      </c>
      <c r="U1348" s="15" t="n">
        <v>3.0</v>
      </c>
      <c r="V1348" s="15" t="n">
        <v>3.0</v>
      </c>
      <c r="W1348" s="15" t="n">
        <v>3.0</v>
      </c>
      <c r="X1348" s="15" t="n">
        <v>3.0</v>
      </c>
      <c r="Y1348" s="15" t="n">
        <v>3.0</v>
      </c>
    </row>
    <row r="1349">
      <c r="B1349" s="8" t="s">
        <v>112</v>
      </c>
      <c r="C1349" s="19" t="n">
        <v>7.0</v>
      </c>
      <c r="D1349" s="19" t="n">
        <v>7.0</v>
      </c>
      <c r="E1349" s="19" t="n">
        <v>3.0</v>
      </c>
      <c r="F1349" s="19" t="n">
        <v>2.0</v>
      </c>
      <c r="G1349" s="19" t="n">
        <v>3.0</v>
      </c>
      <c r="H1349" s="19" t="n">
        <v>2.0</v>
      </c>
      <c r="I1349" s="19" t="n">
        <v>2.0</v>
      </c>
      <c r="J1349" s="19" t="n">
        <v>2.0</v>
      </c>
      <c r="K1349" s="19" t="n">
        <v>2.0</v>
      </c>
      <c r="L1349" s="19" t="n">
        <v>2.0</v>
      </c>
      <c r="M1349" s="19" t="n">
        <v>2.0</v>
      </c>
      <c r="N1349" s="19" t="n">
        <v>4.0</v>
      </c>
      <c r="O1349" s="19" t="n">
        <v>3.0</v>
      </c>
      <c r="P1349" s="19" t="n">
        <v>3.0</v>
      </c>
      <c r="Q1349" s="19" t="n">
        <v>7.0</v>
      </c>
      <c r="R1349" s="19" t="n">
        <v>7.0</v>
      </c>
      <c r="S1349" s="19" t="n">
        <v>7.0</v>
      </c>
      <c r="T1349" s="19" t="n">
        <v>6.0</v>
      </c>
      <c r="U1349" s="19" t="n">
        <v>2.0</v>
      </c>
      <c r="V1349" s="19" t="n">
        <v>3.0</v>
      </c>
      <c r="W1349" s="19" t="n">
        <v>5.0</v>
      </c>
      <c r="X1349" s="19" t="n">
        <v>3.0</v>
      </c>
      <c r="Y1349" s="19" t="n">
        <v>4.0</v>
      </c>
    </row>
    <row r="1350">
      <c r="B1350" s="8" t="s">
        <v>113</v>
      </c>
      <c r="C1350" s="15" t="n">
        <v>6.0</v>
      </c>
      <c r="D1350" s="15" t="n">
        <v>5.0</v>
      </c>
      <c r="E1350" s="15" t="n">
        <v>4.0</v>
      </c>
      <c r="F1350" s="15" t="n">
        <v>4.0</v>
      </c>
      <c r="G1350" s="15" t="n">
        <v>4.0</v>
      </c>
      <c r="H1350" s="15" t="n">
        <v>4.0</v>
      </c>
      <c r="I1350" s="15" t="n">
        <v>3.0</v>
      </c>
      <c r="J1350" s="15" t="n">
        <v>3.0</v>
      </c>
      <c r="K1350" s="15" t="n">
        <v>4.0</v>
      </c>
      <c r="L1350" s="15" t="n">
        <v>3.0</v>
      </c>
      <c r="M1350" s="15" t="n">
        <v>3.0</v>
      </c>
      <c r="N1350" s="15" t="n">
        <v>5.0</v>
      </c>
      <c r="O1350" s="15" t="n">
        <v>5.0</v>
      </c>
      <c r="P1350" s="15" t="n">
        <v>5.0</v>
      </c>
      <c r="Q1350" s="15" t="n">
        <v>7.0</v>
      </c>
      <c r="R1350" s="15" t="n">
        <v>7.0</v>
      </c>
      <c r="S1350" s="15" t="n">
        <v>6.0</v>
      </c>
      <c r="T1350" s="15" t="n">
        <v>4.0</v>
      </c>
      <c r="U1350" s="15" t="n">
        <v>2.0</v>
      </c>
      <c r="V1350" s="15" t="n">
        <v>5.0</v>
      </c>
      <c r="W1350" s="15" t="n">
        <v>6.0</v>
      </c>
      <c r="X1350" s="15" t="n">
        <v>3.0</v>
      </c>
      <c r="Y1350" s="15" t="n">
        <v>5.0</v>
      </c>
    </row>
    <row r="1351">
      <c r="B1351" s="8" t="s">
        <v>114</v>
      </c>
      <c r="C1351" s="19" t="n">
        <v>5.0</v>
      </c>
      <c r="D1351" s="19" t="n">
        <v>4.0</v>
      </c>
      <c r="E1351" s="19" t="n">
        <v>7.0</v>
      </c>
      <c r="F1351" s="19" t="n">
        <v>7.0</v>
      </c>
      <c r="G1351" s="19" t="n">
        <v>7.0</v>
      </c>
      <c r="H1351" s="19" t="n">
        <v>7.0</v>
      </c>
      <c r="I1351" s="19" t="n">
        <v>7.0</v>
      </c>
      <c r="J1351" s="19" t="n">
        <v>7.0</v>
      </c>
      <c r="K1351" s="19" t="n">
        <v>7.0</v>
      </c>
      <c r="L1351" s="19" t="n">
        <v>7.0</v>
      </c>
      <c r="M1351" s="19" t="n">
        <v>7.0</v>
      </c>
      <c r="N1351" s="19" t="n">
        <v>7.0</v>
      </c>
      <c r="O1351" s="19" t="n">
        <v>7.0</v>
      </c>
      <c r="P1351" s="19" t="n">
        <v>7.0</v>
      </c>
      <c r="Q1351" s="19" t="n">
        <v>5.0</v>
      </c>
      <c r="R1351" s="19" t="n">
        <v>5.0</v>
      </c>
      <c r="S1351" s="19" t="n">
        <v>5.0</v>
      </c>
      <c r="T1351" s="19" t="n">
        <v>7.0</v>
      </c>
      <c r="U1351" s="19" t="n">
        <v>6.0</v>
      </c>
      <c r="V1351" s="19" t="n">
        <v>6.0</v>
      </c>
      <c r="W1351" s="19" t="n">
        <v>6.0</v>
      </c>
      <c r="X1351" s="19" t="n">
        <v>6.0</v>
      </c>
      <c r="Y1351" s="19" t="n">
        <v>6.0</v>
      </c>
    </row>
    <row r="1352">
      <c r="B1352" s="8" t="s">
        <v>115</v>
      </c>
      <c r="C1352" s="15" t="n">
        <v>7.0</v>
      </c>
      <c r="D1352" s="15" t="n">
        <v>7.0</v>
      </c>
      <c r="E1352" s="15" t="n">
        <v>5.0</v>
      </c>
      <c r="F1352" s="15" t="n">
        <v>4.0</v>
      </c>
      <c r="G1352" s="15" t="n">
        <v>4.0</v>
      </c>
      <c r="H1352" s="15" t="n">
        <v>5.0</v>
      </c>
      <c r="I1352" s="15" t="n">
        <v>6.0</v>
      </c>
      <c r="J1352" s="15" t="n">
        <v>7.0</v>
      </c>
      <c r="K1352" s="15" t="n">
        <v>6.0</v>
      </c>
      <c r="L1352" s="15" t="n">
        <v>5.0</v>
      </c>
      <c r="M1352" s="15" t="n">
        <v>5.0</v>
      </c>
      <c r="N1352" s="15" t="n">
        <v>6.0</v>
      </c>
      <c r="O1352" s="15" t="n">
        <v>6.0</v>
      </c>
      <c r="P1352" s="15" t="n">
        <v>6.0</v>
      </c>
      <c r="Q1352" s="15" t="n">
        <v>7.0</v>
      </c>
      <c r="R1352" s="15" t="n">
        <v>7.0</v>
      </c>
      <c r="S1352" s="15" t="n">
        <v>7.0</v>
      </c>
      <c r="T1352" s="15" t="n">
        <v>4.0</v>
      </c>
      <c r="U1352" s="15" t="n">
        <v>4.0</v>
      </c>
      <c r="V1352" s="15" t="n">
        <v>4.0</v>
      </c>
      <c r="W1352" s="15" t="n">
        <v>3.0</v>
      </c>
      <c r="X1352" s="15" t="n">
        <v>5.0</v>
      </c>
      <c r="Y1352" s="15" t="n">
        <v>3.0</v>
      </c>
    </row>
    <row r="1353">
      <c r="B1353" s="8" t="s">
        <v>116</v>
      </c>
      <c r="C1353" s="19" t="n">
        <v>6.0</v>
      </c>
      <c r="D1353" s="19" t="n">
        <v>5.0</v>
      </c>
      <c r="E1353" s="19" t="n">
        <v>6.0</v>
      </c>
      <c r="F1353" s="19" t="n">
        <v>6.0</v>
      </c>
      <c r="G1353" s="19" t="n">
        <v>6.0</v>
      </c>
      <c r="H1353" s="19" t="n">
        <v>7.0</v>
      </c>
      <c r="I1353" s="19" t="n">
        <v>7.0</v>
      </c>
      <c r="J1353" s="19" t="n">
        <v>7.0</v>
      </c>
      <c r="K1353" s="19" t="n">
        <v>7.0</v>
      </c>
      <c r="L1353" s="19" t="n">
        <v>7.0</v>
      </c>
      <c r="M1353" s="19" t="n">
        <v>7.0</v>
      </c>
      <c r="N1353" s="19" t="n">
        <v>5.0</v>
      </c>
      <c r="O1353" s="19" t="n">
        <v>5.0</v>
      </c>
      <c r="P1353" s="19" t="n">
        <v>5.0</v>
      </c>
      <c r="Q1353" s="19" t="n">
        <v>4.0</v>
      </c>
      <c r="R1353" s="19" t="n">
        <v>4.0</v>
      </c>
      <c r="S1353" s="19" t="n">
        <v>4.0</v>
      </c>
      <c r="T1353" s="19" t="n">
        <v>6.0</v>
      </c>
      <c r="U1353" s="19" t="n">
        <v>1.0</v>
      </c>
      <c r="V1353" s="19" t="n">
        <v>6.0</v>
      </c>
      <c r="W1353" s="19" t="n">
        <v>7.0</v>
      </c>
      <c r="X1353" s="19" t="n">
        <v>1.0</v>
      </c>
      <c r="Y1353" s="19" t="n">
        <v>6.0</v>
      </c>
    </row>
    <row r="1354">
      <c r="B1354" s="8" t="s">
        <v>117</v>
      </c>
      <c r="C1354" s="15" t="n">
        <v>6.0</v>
      </c>
      <c r="D1354" s="15" t="n">
        <v>5.0</v>
      </c>
      <c r="E1354" s="15" t="n">
        <v>7.0</v>
      </c>
      <c r="F1354" s="15" t="n">
        <v>7.0</v>
      </c>
      <c r="G1354" s="15" t="n">
        <v>7.0</v>
      </c>
      <c r="H1354" s="15" t="n">
        <v>6.0</v>
      </c>
      <c r="I1354" s="15" t="n">
        <v>6.0</v>
      </c>
      <c r="J1354" s="15" t="n">
        <v>6.0</v>
      </c>
      <c r="K1354" s="15" t="n">
        <v>6.0</v>
      </c>
      <c r="L1354" s="15" t="n">
        <v>6.0</v>
      </c>
      <c r="M1354" s="15" t="n">
        <v>5.0</v>
      </c>
      <c r="N1354" s="15" t="n">
        <v>4.0</v>
      </c>
      <c r="O1354" s="15" t="n">
        <v>4.0</v>
      </c>
      <c r="P1354" s="15" t="n">
        <v>4.0</v>
      </c>
      <c r="Q1354" s="15" t="n">
        <v>4.0</v>
      </c>
      <c r="R1354" s="15" t="n">
        <v>4.0</v>
      </c>
      <c r="S1354" s="15" t="n">
        <v>4.0</v>
      </c>
      <c r="T1354" s="15" t="n">
        <v>6.0</v>
      </c>
      <c r="U1354" s="15" t="n">
        <v>5.0</v>
      </c>
      <c r="V1354" s="15" t="n">
        <v>5.0</v>
      </c>
      <c r="W1354" s="15" t="n">
        <v>5.0</v>
      </c>
      <c r="X1354" s="15" t="n">
        <v>5.0</v>
      </c>
      <c r="Y1354" s="15" t="n">
        <v>4.0</v>
      </c>
    </row>
    <row r="1355">
      <c r="B1355" s="8" t="s">
        <v>118</v>
      </c>
      <c r="C1355" s="19" t="n">
        <v>5.0</v>
      </c>
      <c r="D1355" s="19" t="n">
        <v>5.0</v>
      </c>
      <c r="E1355" s="19" t="n">
        <v>4.0</v>
      </c>
      <c r="F1355" s="19" t="n">
        <v>4.0</v>
      </c>
      <c r="G1355" s="19" t="n">
        <v>4.0</v>
      </c>
      <c r="H1355" s="19" t="n">
        <v>4.0</v>
      </c>
      <c r="I1355" s="19" t="n">
        <v>5.0</v>
      </c>
      <c r="J1355" s="19" t="n">
        <v>4.0</v>
      </c>
      <c r="K1355" s="19" t="n">
        <v>6.0</v>
      </c>
      <c r="L1355" s="19" t="n">
        <v>4.0</v>
      </c>
      <c r="M1355" s="19" t="n">
        <v>3.0</v>
      </c>
      <c r="N1355" s="19" t="n">
        <v>4.0</v>
      </c>
      <c r="O1355" s="19" t="n">
        <v>4.0</v>
      </c>
      <c r="P1355" s="19" t="n">
        <v>4.0</v>
      </c>
      <c r="Q1355" s="19" t="n">
        <v>3.0</v>
      </c>
      <c r="R1355" s="19" t="n">
        <v>4.0</v>
      </c>
      <c r="S1355" s="19" t="n">
        <v>4.0</v>
      </c>
      <c r="T1355" s="19" t="n">
        <v>5.0</v>
      </c>
      <c r="U1355" s="19" t="n">
        <v>3.0</v>
      </c>
      <c r="V1355" s="19" t="n">
        <v>3.0</v>
      </c>
      <c r="W1355" s="19" t="n">
        <v>4.0</v>
      </c>
      <c r="X1355" s="19" t="n">
        <v>5.0</v>
      </c>
      <c r="Y1355" s="19" t="n">
        <v>4.0</v>
      </c>
    </row>
    <row r="1356">
      <c r="B1356" s="8" t="s">
        <v>119</v>
      </c>
      <c r="C1356" s="15" t="n">
        <v>4.0</v>
      </c>
      <c r="D1356" s="15" t="n">
        <v>5.0</v>
      </c>
      <c r="E1356" s="15" t="n">
        <v>4.0</v>
      </c>
      <c r="F1356" s="15" t="n">
        <v>5.0</v>
      </c>
      <c r="G1356" s="15" t="n">
        <v>5.0</v>
      </c>
      <c r="H1356" s="15" t="n">
        <v>5.0</v>
      </c>
      <c r="I1356" s="15" t="n">
        <v>5.0</v>
      </c>
      <c r="J1356" s="15" t="n">
        <v>5.0</v>
      </c>
      <c r="K1356" s="15" t="n">
        <v>4.0</v>
      </c>
      <c r="L1356" s="15" t="n">
        <v>5.0</v>
      </c>
      <c r="M1356" s="15" t="n">
        <v>4.0</v>
      </c>
      <c r="N1356" s="15" t="n">
        <v>4.0</v>
      </c>
      <c r="O1356" s="15" t="n">
        <v>4.0</v>
      </c>
      <c r="P1356" s="15" t="n">
        <v>3.0</v>
      </c>
      <c r="Q1356" s="15" t="n">
        <v>2.0</v>
      </c>
      <c r="R1356" s="15" t="n">
        <v>3.0</v>
      </c>
      <c r="S1356" s="15" t="n">
        <v>2.0</v>
      </c>
      <c r="T1356" s="15" t="n">
        <v>4.0</v>
      </c>
      <c r="U1356" s="15" t="n">
        <v>4.0</v>
      </c>
      <c r="V1356" s="15" t="n">
        <v>4.0</v>
      </c>
      <c r="W1356" s="15" t="n">
        <v>4.0</v>
      </c>
      <c r="X1356" s="15" t="n">
        <v>4.0</v>
      </c>
      <c r="Y1356" s="15" t="n">
        <v>4.0</v>
      </c>
    </row>
    <row r="1357">
      <c r="B1357" s="8" t="s">
        <v>120</v>
      </c>
      <c r="C1357" s="19" t="n">
        <v>4.0</v>
      </c>
      <c r="D1357" s="19" t="n">
        <v>4.0</v>
      </c>
      <c r="E1357" s="19" t="n">
        <v>5.0</v>
      </c>
      <c r="F1357" s="19" t="n">
        <v>5.0</v>
      </c>
      <c r="G1357" s="19" t="n">
        <v>5.0</v>
      </c>
      <c r="H1357" s="19" t="n">
        <v>5.0</v>
      </c>
      <c r="I1357" s="19" t="n">
        <v>3.0</v>
      </c>
      <c r="J1357" s="19" t="n">
        <v>3.0</v>
      </c>
      <c r="K1357" s="19" t="n">
        <v>4.0</v>
      </c>
      <c r="L1357" s="19" t="n">
        <v>3.0</v>
      </c>
      <c r="M1357" s="19" t="n">
        <v>4.0</v>
      </c>
      <c r="N1357" s="19" t="n">
        <v>3.0</v>
      </c>
      <c r="O1357" s="19" t="n">
        <v>4.0</v>
      </c>
      <c r="P1357" s="19" t="n">
        <v>3.0</v>
      </c>
      <c r="Q1357" s="19" t="n">
        <v>3.0</v>
      </c>
      <c r="R1357" s="19" t="n">
        <v>3.0</v>
      </c>
      <c r="S1357" s="19" t="n">
        <v>3.0</v>
      </c>
      <c r="T1357" s="19" t="n">
        <v>4.0</v>
      </c>
      <c r="U1357" s="19" t="n">
        <v>4.0</v>
      </c>
      <c r="V1357" s="19" t="n">
        <v>2.0</v>
      </c>
      <c r="W1357" s="19" t="n">
        <v>4.0</v>
      </c>
      <c r="X1357" s="19" t="n">
        <v>4.0</v>
      </c>
      <c r="Y1357" s="19" t="n">
        <v>4.0</v>
      </c>
    </row>
    <row r="1358">
      <c r="B1358" s="8" t="s">
        <v>121</v>
      </c>
      <c r="C1358" s="15" t="n">
        <v>1.0</v>
      </c>
      <c r="D1358" s="15" t="n">
        <v>2.0</v>
      </c>
      <c r="E1358" s="15" t="n">
        <v>6.0</v>
      </c>
      <c r="F1358" s="15" t="n">
        <v>6.0</v>
      </c>
      <c r="G1358" s="15" t="n">
        <v>6.0</v>
      </c>
      <c r="H1358" s="15" t="n">
        <v>6.0</v>
      </c>
      <c r="I1358" s="15" t="n">
        <v>5.0</v>
      </c>
      <c r="J1358" s="15" t="n">
        <v>5.0</v>
      </c>
      <c r="K1358" s="15" t="n">
        <v>5.0</v>
      </c>
      <c r="L1358" s="15" t="n">
        <v>5.0</v>
      </c>
      <c r="M1358" s="15" t="n">
        <v>5.0</v>
      </c>
      <c r="N1358" s="15" t="n">
        <v>5.0</v>
      </c>
      <c r="O1358" s="15" t="n">
        <v>5.0</v>
      </c>
      <c r="P1358" s="15" t="n">
        <v>5.0</v>
      </c>
      <c r="Q1358" s="15" t="n">
        <v>1.0</v>
      </c>
      <c r="R1358" s="15" t="n">
        <v>1.0</v>
      </c>
      <c r="S1358" s="15" t="n">
        <v>1.0</v>
      </c>
      <c r="T1358" s="15" t="n">
        <v>5.0</v>
      </c>
      <c r="U1358" s="15" t="n">
        <v>3.0</v>
      </c>
      <c r="V1358" s="15" t="n">
        <v>4.0</v>
      </c>
      <c r="W1358" s="15" t="n">
        <v>4.0</v>
      </c>
      <c r="X1358" s="15" t="n">
        <v>4.0</v>
      </c>
      <c r="Y1358" s="15" t="n">
        <v>4.0</v>
      </c>
    </row>
    <row r="1359">
      <c r="B1359" s="8" t="s">
        <v>122</v>
      </c>
      <c r="C1359" s="19" t="n">
        <v>5.0</v>
      </c>
      <c r="D1359" s="19" t="n">
        <v>5.0</v>
      </c>
      <c r="E1359" s="19" t="n">
        <v>4.0</v>
      </c>
      <c r="F1359" s="19" t="n">
        <v>4.0</v>
      </c>
      <c r="G1359" s="19" t="n">
        <v>4.0</v>
      </c>
      <c r="H1359" s="19" t="n">
        <v>5.0</v>
      </c>
      <c r="I1359" s="19" t="n">
        <v>3.0</v>
      </c>
      <c r="J1359" s="19" t="n">
        <v>3.0</v>
      </c>
      <c r="K1359" s="19" t="n">
        <v>3.0</v>
      </c>
      <c r="L1359" s="19" t="n">
        <v>4.0</v>
      </c>
      <c r="M1359" s="19" t="n">
        <v>3.0</v>
      </c>
      <c r="N1359" s="19" t="n">
        <v>4.0</v>
      </c>
      <c r="O1359" s="19" t="n">
        <v>4.0</v>
      </c>
      <c r="P1359" s="19" t="n">
        <v>5.0</v>
      </c>
      <c r="Q1359" s="19" t="n">
        <v>4.0</v>
      </c>
      <c r="R1359" s="19" t="n">
        <v>4.0</v>
      </c>
      <c r="S1359" s="19" t="n">
        <v>4.0</v>
      </c>
      <c r="T1359" s="19" t="n">
        <v>4.0</v>
      </c>
      <c r="U1359" s="19" t="n">
        <v>4.0</v>
      </c>
      <c r="V1359" s="19" t="n">
        <v>4.0</v>
      </c>
      <c r="W1359" s="19" t="n">
        <v>4.0</v>
      </c>
      <c r="X1359" s="19" t="n">
        <v>4.0</v>
      </c>
      <c r="Y1359" s="19" t="n">
        <v>4.0</v>
      </c>
    </row>
    <row r="1360">
      <c r="B1360" s="8" t="s">
        <v>123</v>
      </c>
      <c r="C1360" s="15" t="n">
        <v>2.0</v>
      </c>
      <c r="D1360" s="15" t="n">
        <v>2.0</v>
      </c>
      <c r="E1360" s="15" t="n">
        <v>7.0</v>
      </c>
      <c r="F1360" s="15" t="n">
        <v>7.0</v>
      </c>
      <c r="G1360" s="15" t="n">
        <v>7.0</v>
      </c>
      <c r="H1360" s="15" t="n">
        <v>7.0</v>
      </c>
      <c r="I1360" s="15" t="n">
        <v>7.0</v>
      </c>
      <c r="J1360" s="15" t="n">
        <v>7.0</v>
      </c>
      <c r="K1360" s="15" t="n">
        <v>7.0</v>
      </c>
      <c r="L1360" s="15" t="n">
        <v>7.0</v>
      </c>
      <c r="M1360" s="15" t="n">
        <v>7.0</v>
      </c>
      <c r="N1360" s="15" t="n">
        <v>6.0</v>
      </c>
      <c r="O1360" s="15" t="n">
        <v>7.0</v>
      </c>
      <c r="P1360" s="15" t="n">
        <v>7.0</v>
      </c>
      <c r="Q1360" s="15" t="n">
        <v>2.0</v>
      </c>
      <c r="R1360" s="15" t="n">
        <v>2.0</v>
      </c>
      <c r="S1360" s="15" t="n">
        <v>2.0</v>
      </c>
      <c r="T1360" s="15" t="n">
        <v>7.0</v>
      </c>
      <c r="U1360" s="15" t="n">
        <v>1.0</v>
      </c>
      <c r="V1360" s="15" t="n">
        <v>7.0</v>
      </c>
      <c r="W1360" s="15" t="n">
        <v>7.0</v>
      </c>
      <c r="X1360" s="15" t="n">
        <v>1.0</v>
      </c>
      <c r="Y1360" s="15" t="n">
        <v>7.0</v>
      </c>
    </row>
    <row r="1361">
      <c r="B1361" s="8" t="s">
        <v>124</v>
      </c>
      <c r="C1361" s="19" t="n">
        <v>7.0</v>
      </c>
      <c r="D1361" s="19" t="n">
        <v>6.0</v>
      </c>
      <c r="E1361" s="19" t="n">
        <v>4.0</v>
      </c>
      <c r="F1361" s="19" t="n">
        <v>5.0</v>
      </c>
      <c r="G1361" s="19" t="n">
        <v>4.0</v>
      </c>
      <c r="H1361" s="19" t="n">
        <v>7.0</v>
      </c>
      <c r="I1361" s="19" t="n">
        <v>4.0</v>
      </c>
      <c r="J1361" s="19" t="n">
        <v>3.0</v>
      </c>
      <c r="K1361" s="19" t="n">
        <v>3.0</v>
      </c>
      <c r="L1361" s="19" t="n">
        <v>3.0</v>
      </c>
      <c r="M1361" s="19" t="n">
        <v>3.0</v>
      </c>
      <c r="N1361" s="19" t="n">
        <v>6.0</v>
      </c>
      <c r="O1361" s="19" t="n">
        <v>3.0</v>
      </c>
      <c r="P1361" s="19" t="n">
        <v>5.0</v>
      </c>
      <c r="Q1361" s="19" t="n">
        <v>6.0</v>
      </c>
      <c r="R1361" s="19" t="n">
        <v>6.0</v>
      </c>
      <c r="S1361" s="19" t="n">
        <v>6.0</v>
      </c>
      <c r="T1361" s="19" t="n">
        <v>4.0</v>
      </c>
      <c r="U1361" s="19" t="n">
        <v>2.0</v>
      </c>
      <c r="V1361" s="19" t="n">
        <v>4.0</v>
      </c>
      <c r="W1361" s="19" t="n">
        <v>4.0</v>
      </c>
      <c r="X1361" s="19" t="n">
        <v>4.0</v>
      </c>
      <c r="Y1361" s="19" t="n">
        <v>4.0</v>
      </c>
    </row>
    <row r="1362">
      <c r="B1362" s="8" t="s">
        <v>125</v>
      </c>
      <c r="C1362" s="15" t="n">
        <v>2.0</v>
      </c>
      <c r="D1362" s="15" t="n">
        <v>1.0</v>
      </c>
      <c r="E1362" s="15" t="n">
        <v>6.0</v>
      </c>
      <c r="F1362" s="15" t="n">
        <v>6.0</v>
      </c>
      <c r="G1362" s="15" t="n">
        <v>6.0</v>
      </c>
      <c r="H1362" s="15" t="n">
        <v>7.0</v>
      </c>
      <c r="I1362" s="15" t="n">
        <v>7.0</v>
      </c>
      <c r="J1362" s="15" t="n">
        <v>7.0</v>
      </c>
      <c r="K1362" s="15" t="n">
        <v>7.0</v>
      </c>
      <c r="L1362" s="15" t="n">
        <v>7.0</v>
      </c>
      <c r="M1362" s="15" t="n">
        <v>7.0</v>
      </c>
      <c r="N1362" s="15" t="n">
        <v>7.0</v>
      </c>
      <c r="O1362" s="15" t="n">
        <v>7.0</v>
      </c>
      <c r="P1362" s="15" t="n">
        <v>6.0</v>
      </c>
      <c r="Q1362" s="15" t="n">
        <v>2.0</v>
      </c>
      <c r="R1362" s="15" t="n">
        <v>2.0</v>
      </c>
      <c r="S1362" s="15" t="n">
        <v>2.0</v>
      </c>
      <c r="T1362" s="15" t="n">
        <v>7.0</v>
      </c>
      <c r="U1362" s="15" t="n">
        <v>7.0</v>
      </c>
      <c r="V1362" s="15" t="n">
        <v>7.0</v>
      </c>
      <c r="W1362" s="15" t="n">
        <v>7.0</v>
      </c>
      <c r="X1362" s="15" t="n">
        <v>7.0</v>
      </c>
      <c r="Y1362" s="15" t="n">
        <v>7.0</v>
      </c>
    </row>
    <row r="1363">
      <c r="B1363" s="8" t="s">
        <v>126</v>
      </c>
      <c r="C1363" s="19" t="n">
        <v>5.0</v>
      </c>
      <c r="D1363" s="19" t="n">
        <v>4.0</v>
      </c>
      <c r="E1363" s="19" t="n">
        <v>5.0</v>
      </c>
      <c r="F1363" s="19" t="n">
        <v>6.0</v>
      </c>
      <c r="G1363" s="19" t="n">
        <v>5.0</v>
      </c>
      <c r="H1363" s="19" t="n">
        <v>6.0</v>
      </c>
      <c r="I1363" s="19" t="n">
        <v>5.0</v>
      </c>
      <c r="J1363" s="19" t="n">
        <v>6.0</v>
      </c>
      <c r="K1363" s="19" t="n">
        <v>3.0</v>
      </c>
      <c r="L1363" s="19" t="n">
        <v>6.0</v>
      </c>
      <c r="M1363" s="19" t="n">
        <v>6.0</v>
      </c>
      <c r="N1363" s="19" t="n">
        <v>3.0</v>
      </c>
      <c r="O1363" s="19" t="n">
        <v>3.0</v>
      </c>
      <c r="P1363" s="19" t="n">
        <v>4.0</v>
      </c>
      <c r="Q1363" s="19" t="n">
        <v>6.0</v>
      </c>
      <c r="R1363" s="19" t="n">
        <v>7.0</v>
      </c>
      <c r="S1363" s="19" t="n">
        <v>6.0</v>
      </c>
      <c r="T1363" s="19" t="n">
        <v>4.0</v>
      </c>
      <c r="U1363" s="19" t="n">
        <v>4.0</v>
      </c>
      <c r="V1363" s="19" t="n">
        <v>4.0</v>
      </c>
      <c r="W1363" s="19" t="n">
        <v>4.0</v>
      </c>
      <c r="X1363" s="19" t="n">
        <v>4.0</v>
      </c>
      <c r="Y1363" s="19" t="n">
        <v>4.0</v>
      </c>
    </row>
    <row r="1364">
      <c r="B1364" s="8" t="s">
        <v>127</v>
      </c>
      <c r="C1364" s="15" t="n">
        <v>5.0</v>
      </c>
      <c r="D1364" s="15" t="n">
        <v>4.0</v>
      </c>
      <c r="E1364" s="15" t="n">
        <v>5.0</v>
      </c>
      <c r="F1364" s="15" t="n">
        <v>5.0</v>
      </c>
      <c r="G1364" s="15" t="n">
        <v>5.0</v>
      </c>
      <c r="H1364" s="15" t="n">
        <v>7.0</v>
      </c>
      <c r="I1364" s="15" t="n">
        <v>5.0</v>
      </c>
      <c r="J1364" s="15" t="n">
        <v>5.0</v>
      </c>
      <c r="K1364" s="15" t="n">
        <v>4.0</v>
      </c>
      <c r="L1364" s="15" t="n">
        <v>5.0</v>
      </c>
      <c r="M1364" s="15" t="n">
        <v>6.0</v>
      </c>
      <c r="N1364" s="15" t="n">
        <v>5.0</v>
      </c>
      <c r="O1364" s="15" t="n">
        <v>6.0</v>
      </c>
      <c r="P1364" s="15" t="n">
        <v>5.0</v>
      </c>
      <c r="Q1364" s="15" t="n">
        <v>7.0</v>
      </c>
      <c r="R1364" s="15" t="n">
        <v>7.0</v>
      </c>
      <c r="S1364" s="15" t="n">
        <v>5.0</v>
      </c>
      <c r="T1364" s="15" t="n">
        <v>5.0</v>
      </c>
      <c r="U1364" s="15" t="n">
        <v>5.0</v>
      </c>
      <c r="V1364" s="15" t="n">
        <v>7.0</v>
      </c>
      <c r="W1364" s="15" t="n">
        <v>5.0</v>
      </c>
      <c r="X1364" s="15" t="n">
        <v>4.0</v>
      </c>
      <c r="Y1364" s="15" t="n">
        <v>4.0</v>
      </c>
    </row>
    <row r="1365">
      <c r="B1365" s="8" t="s">
        <v>128</v>
      </c>
      <c r="C1365" s="19" t="n">
        <v>6.0</v>
      </c>
      <c r="D1365" s="19" t="n">
        <v>4.0</v>
      </c>
      <c r="E1365" s="19" t="n">
        <v>6.0</v>
      </c>
      <c r="F1365" s="19" t="n">
        <v>6.0</v>
      </c>
      <c r="G1365" s="19" t="n">
        <v>6.0</v>
      </c>
      <c r="H1365" s="19" t="n">
        <v>6.0</v>
      </c>
      <c r="I1365" s="19" t="n">
        <v>5.0</v>
      </c>
      <c r="J1365" s="19" t="n">
        <v>5.0</v>
      </c>
      <c r="K1365" s="19" t="n">
        <v>6.0</v>
      </c>
      <c r="L1365" s="19" t="n">
        <v>6.0</v>
      </c>
      <c r="M1365" s="19" t="n">
        <v>6.0</v>
      </c>
      <c r="N1365" s="19" t="n">
        <v>4.0</v>
      </c>
      <c r="O1365" s="19" t="n">
        <v>6.0</v>
      </c>
      <c r="P1365" s="19" t="n">
        <v>5.0</v>
      </c>
      <c r="Q1365" s="19" t="n">
        <v>7.0</v>
      </c>
      <c r="R1365" s="19" t="n">
        <v>6.0</v>
      </c>
      <c r="S1365" s="19" t="n">
        <v>6.0</v>
      </c>
      <c r="T1365" s="19" t="n">
        <v>6.0</v>
      </c>
      <c r="U1365" s="19" t="n">
        <v>2.0</v>
      </c>
      <c r="V1365" s="19" t="n">
        <v>4.0</v>
      </c>
      <c r="W1365" s="19" t="n">
        <v>5.0</v>
      </c>
      <c r="X1365" s="19" t="n">
        <v>3.0</v>
      </c>
      <c r="Y1365" s="19" t="n">
        <v>6.0</v>
      </c>
    </row>
    <row r="1366">
      <c r="B1366" s="8" t="s">
        <v>129</v>
      </c>
      <c r="C1366" s="15" t="n">
        <v>4.0</v>
      </c>
      <c r="D1366" s="15" t="n">
        <v>6.0</v>
      </c>
      <c r="E1366" s="15" t="n">
        <v>5.0</v>
      </c>
      <c r="F1366" s="15" t="n">
        <v>7.0</v>
      </c>
      <c r="G1366" s="15" t="n">
        <v>6.0</v>
      </c>
      <c r="H1366" s="15" t="n">
        <v>4.0</v>
      </c>
      <c r="I1366" s="15" t="n">
        <v>3.0</v>
      </c>
      <c r="J1366" s="15" t="n">
        <v>3.0</v>
      </c>
      <c r="K1366" s="15" t="n">
        <v>3.0</v>
      </c>
      <c r="L1366" s="15" t="n">
        <v>3.0</v>
      </c>
      <c r="M1366" s="15" t="n">
        <v>3.0</v>
      </c>
      <c r="N1366" s="15" t="n">
        <v>5.0</v>
      </c>
      <c r="O1366" s="15" t="n">
        <v>6.0</v>
      </c>
      <c r="P1366" s="15" t="n">
        <v>6.0</v>
      </c>
      <c r="Q1366" s="15" t="n">
        <v>7.0</v>
      </c>
      <c r="R1366" s="15" t="n">
        <v>7.0</v>
      </c>
      <c r="S1366" s="15" t="n">
        <v>6.0</v>
      </c>
      <c r="T1366" s="15" t="n">
        <v>3.0</v>
      </c>
      <c r="U1366" s="15" t="n">
        <v>1.0</v>
      </c>
      <c r="V1366" s="15" t="n">
        <v>2.0</v>
      </c>
      <c r="W1366" s="15" t="n">
        <v>1.0</v>
      </c>
      <c r="X1366" s="15" t="n">
        <v>1.0</v>
      </c>
      <c r="Y1366" s="15" t="n">
        <v>1.0</v>
      </c>
    </row>
    <row r="1367">
      <c r="B1367" s="8" t="s">
        <v>130</v>
      </c>
      <c r="C1367" s="19" t="n">
        <v>7.0</v>
      </c>
      <c r="D1367" s="19" t="n">
        <v>7.0</v>
      </c>
      <c r="E1367" s="19" t="n">
        <v>7.0</v>
      </c>
      <c r="F1367" s="19" t="n">
        <v>7.0</v>
      </c>
      <c r="G1367" s="19" t="n">
        <v>7.0</v>
      </c>
      <c r="H1367" s="19" t="n">
        <v>7.0</v>
      </c>
      <c r="I1367" s="19" t="n">
        <v>7.0</v>
      </c>
      <c r="J1367" s="19" t="n">
        <v>6.0</v>
      </c>
      <c r="K1367" s="19" t="n">
        <v>4.0</v>
      </c>
      <c r="L1367" s="19" t="n">
        <v>7.0</v>
      </c>
      <c r="M1367" s="19" t="n">
        <v>6.0</v>
      </c>
      <c r="N1367" s="19" t="n">
        <v>5.0</v>
      </c>
      <c r="O1367" s="19" t="n">
        <v>5.0</v>
      </c>
      <c r="P1367" s="19" t="n">
        <v>5.0</v>
      </c>
      <c r="Q1367" s="19" t="n">
        <v>7.0</v>
      </c>
      <c r="R1367" s="19" t="n">
        <v>7.0</v>
      </c>
      <c r="S1367" s="19" t="n">
        <v>7.0</v>
      </c>
      <c r="T1367" s="19" t="n">
        <v>4.0</v>
      </c>
      <c r="U1367" s="19" t="n">
        <v>4.0</v>
      </c>
      <c r="V1367" s="19" t="n">
        <v>4.0</v>
      </c>
      <c r="W1367" s="19" t="n">
        <v>4.0</v>
      </c>
      <c r="X1367" s="19" t="n">
        <v>4.0</v>
      </c>
      <c r="Y1367" s="19" t="n">
        <v>4.0</v>
      </c>
    </row>
    <row r="1368">
      <c r="B1368" s="8" t="s">
        <v>131</v>
      </c>
      <c r="C1368" s="15" t="n">
        <v>5.0</v>
      </c>
      <c r="D1368" s="15" t="n">
        <v>5.0</v>
      </c>
      <c r="E1368" s="15" t="n">
        <v>5.0</v>
      </c>
      <c r="F1368" s="15" t="n">
        <v>6.0</v>
      </c>
      <c r="G1368" s="15" t="n">
        <v>6.0</v>
      </c>
      <c r="H1368" s="15" t="n">
        <v>4.0</v>
      </c>
      <c r="I1368" s="15" t="n">
        <v>3.0</v>
      </c>
      <c r="J1368" s="15" t="n">
        <v>3.0</v>
      </c>
      <c r="K1368" s="15" t="n">
        <v>3.0</v>
      </c>
      <c r="L1368" s="15" t="n">
        <v>3.0</v>
      </c>
      <c r="M1368" s="15" t="n">
        <v>3.0</v>
      </c>
      <c r="N1368" s="15" t="n">
        <v>5.0</v>
      </c>
      <c r="O1368" s="15" t="n">
        <v>4.0</v>
      </c>
      <c r="P1368" s="15" t="n">
        <v>3.0</v>
      </c>
      <c r="Q1368" s="15" t="n">
        <v>5.0</v>
      </c>
      <c r="R1368" s="15" t="n">
        <v>5.0</v>
      </c>
      <c r="S1368" s="15" t="n">
        <v>5.0</v>
      </c>
      <c r="T1368" s="15" t="n">
        <v>3.0</v>
      </c>
      <c r="U1368" s="15" t="n">
        <v>1.0</v>
      </c>
      <c r="V1368" s="15" t="n">
        <v>2.0</v>
      </c>
      <c r="W1368" s="15" t="n">
        <v>2.0</v>
      </c>
      <c r="X1368" s="15" t="n">
        <v>2.0</v>
      </c>
      <c r="Y1368" s="15" t="n">
        <v>2.0</v>
      </c>
    </row>
    <row r="1369">
      <c r="B1369" s="8" t="s">
        <v>132</v>
      </c>
      <c r="C1369" s="19" t="n">
        <v>5.0</v>
      </c>
      <c r="D1369" s="19" t="n">
        <v>6.0</v>
      </c>
      <c r="E1369" s="19" t="n">
        <v>5.0</v>
      </c>
      <c r="F1369" s="19" t="n">
        <v>5.0</v>
      </c>
      <c r="G1369" s="19" t="n">
        <v>5.0</v>
      </c>
      <c r="H1369" s="19" t="n">
        <v>6.0</v>
      </c>
      <c r="I1369" s="19" t="n">
        <v>5.0</v>
      </c>
      <c r="J1369" s="19" t="n">
        <v>5.0</v>
      </c>
      <c r="K1369" s="19" t="n">
        <v>5.0</v>
      </c>
      <c r="L1369" s="19" t="n">
        <v>6.0</v>
      </c>
      <c r="M1369" s="19" t="n">
        <v>6.0</v>
      </c>
      <c r="N1369" s="19" t="n">
        <v>5.0</v>
      </c>
      <c r="O1369" s="19" t="n">
        <v>6.0</v>
      </c>
      <c r="P1369" s="19" t="n">
        <v>5.0</v>
      </c>
      <c r="Q1369" s="19" t="n">
        <v>5.0</v>
      </c>
      <c r="R1369" s="19" t="n">
        <v>6.0</v>
      </c>
      <c r="S1369" s="19" t="n">
        <v>5.0</v>
      </c>
      <c r="T1369" s="19" t="n">
        <v>5.0</v>
      </c>
      <c r="U1369" s="19" t="n">
        <v>5.0</v>
      </c>
      <c r="V1369" s="19" t="n">
        <v>4.0</v>
      </c>
      <c r="W1369" s="19" t="n">
        <v>6.0</v>
      </c>
      <c r="X1369" s="19" t="n">
        <v>5.0</v>
      </c>
      <c r="Y1369" s="19" t="n">
        <v>5.0</v>
      </c>
    </row>
    <row r="1370">
      <c r="B1370" s="8" t="s">
        <v>133</v>
      </c>
      <c r="C1370" s="15" t="n">
        <v>3.0</v>
      </c>
      <c r="D1370" s="15" t="n">
        <v>3.0</v>
      </c>
      <c r="E1370" s="15" t="n">
        <v>7.0</v>
      </c>
      <c r="F1370" s="15" t="n">
        <v>7.0</v>
      </c>
      <c r="G1370" s="15" t="n">
        <v>7.0</v>
      </c>
      <c r="H1370" s="15" t="n">
        <v>5.0</v>
      </c>
      <c r="I1370" s="15" t="n">
        <v>7.0</v>
      </c>
      <c r="J1370" s="15" t="n">
        <v>7.0</v>
      </c>
      <c r="K1370" s="15" t="n">
        <v>7.0</v>
      </c>
      <c r="L1370" s="15" t="n">
        <v>7.0</v>
      </c>
      <c r="M1370" s="15" t="n">
        <v>5.0</v>
      </c>
      <c r="N1370" s="15" t="n">
        <v>5.0</v>
      </c>
      <c r="O1370" s="15" t="n">
        <v>5.0</v>
      </c>
      <c r="P1370" s="15" t="n">
        <v>7.0</v>
      </c>
      <c r="Q1370" s="15" t="n">
        <v>3.0</v>
      </c>
      <c r="R1370" s="15" t="n">
        <v>3.0</v>
      </c>
      <c r="S1370" s="15" t="n">
        <v>3.0</v>
      </c>
      <c r="T1370" s="15" t="n">
        <v>5.0</v>
      </c>
      <c r="U1370" s="15" t="n">
        <v>7.0</v>
      </c>
      <c r="V1370" s="15" t="n">
        <v>5.0</v>
      </c>
      <c r="W1370" s="15" t="n">
        <v>7.0</v>
      </c>
      <c r="X1370" s="15" t="n">
        <v>7.0</v>
      </c>
      <c r="Y1370" s="15" t="n">
        <v>7.0</v>
      </c>
    </row>
    <row r="1371">
      <c r="B1371" s="8" t="s">
        <v>134</v>
      </c>
      <c r="C1371" s="19" t="n">
        <v>4.0</v>
      </c>
      <c r="D1371" s="19" t="n">
        <v>5.0</v>
      </c>
      <c r="E1371" s="19" t="n">
        <v>5.0</v>
      </c>
      <c r="F1371" s="19" t="n">
        <v>5.0</v>
      </c>
      <c r="G1371" s="19" t="n">
        <v>5.0</v>
      </c>
      <c r="H1371" s="19" t="n">
        <v>5.0</v>
      </c>
      <c r="I1371" s="19" t="n">
        <v>5.0</v>
      </c>
      <c r="J1371" s="19" t="n">
        <v>5.0</v>
      </c>
      <c r="K1371" s="19" t="n">
        <v>3.0</v>
      </c>
      <c r="L1371" s="19" t="n">
        <v>5.0</v>
      </c>
      <c r="M1371" s="19" t="n">
        <v>5.0</v>
      </c>
      <c r="N1371" s="19" t="n">
        <v>5.0</v>
      </c>
      <c r="O1371" s="19" t="n">
        <v>5.0</v>
      </c>
      <c r="P1371" s="19" t="n">
        <v>5.0</v>
      </c>
      <c r="Q1371" s="19" t="n">
        <v>4.0</v>
      </c>
      <c r="R1371" s="19" t="n">
        <v>4.0</v>
      </c>
      <c r="S1371" s="19" t="n">
        <v>4.0</v>
      </c>
      <c r="T1371" s="19" t="n">
        <v>5.0</v>
      </c>
      <c r="U1371" s="19" t="n">
        <v>3.0</v>
      </c>
      <c r="V1371" s="19" t="n">
        <v>3.0</v>
      </c>
      <c r="W1371" s="19" t="n">
        <v>3.0</v>
      </c>
      <c r="X1371" s="19" t="n">
        <v>3.0</v>
      </c>
      <c r="Y1371" s="19" t="n">
        <v>3.0</v>
      </c>
    </row>
    <row r="1372">
      <c r="B1372" s="8" t="s">
        <v>135</v>
      </c>
      <c r="C1372" s="15" t="n">
        <v>4.0</v>
      </c>
      <c r="D1372" s="15" t="n">
        <v>5.0</v>
      </c>
      <c r="E1372" s="15" t="n">
        <v>6.0</v>
      </c>
      <c r="F1372" s="15" t="n">
        <v>6.0</v>
      </c>
      <c r="G1372" s="15" t="n">
        <v>5.0</v>
      </c>
      <c r="H1372" s="15" t="n">
        <v>3.0</v>
      </c>
      <c r="I1372" s="15" t="n">
        <v>3.0</v>
      </c>
      <c r="J1372" s="15" t="n">
        <v>3.0</v>
      </c>
      <c r="K1372" s="15" t="n">
        <v>3.0</v>
      </c>
      <c r="L1372" s="15" t="n">
        <v>3.0</v>
      </c>
      <c r="M1372" s="15" t="n">
        <v>3.0</v>
      </c>
      <c r="N1372" s="15" t="n">
        <v>4.0</v>
      </c>
      <c r="O1372" s="15" t="n">
        <v>3.0</v>
      </c>
      <c r="P1372" s="15" t="n">
        <v>5.0</v>
      </c>
      <c r="Q1372" s="15" t="n">
        <v>4.0</v>
      </c>
      <c r="R1372" s="15" t="n">
        <v>4.0</v>
      </c>
      <c r="S1372" s="15" t="n">
        <v>4.0</v>
      </c>
      <c r="T1372" s="15" t="n">
        <v>3.0</v>
      </c>
      <c r="U1372" s="15" t="n">
        <v>1.0</v>
      </c>
      <c r="V1372" s="15" t="n">
        <v>3.0</v>
      </c>
      <c r="W1372" s="15" t="n">
        <v>3.0</v>
      </c>
      <c r="X1372" s="15" t="n">
        <v>3.0</v>
      </c>
      <c r="Y1372" s="15" t="n">
        <v>3.0</v>
      </c>
    </row>
    <row r="1373">
      <c r="B1373" s="8" t="s">
        <v>136</v>
      </c>
      <c r="C1373" s="19" t="n">
        <v>4.0</v>
      </c>
      <c r="D1373" s="19" t="n">
        <v>4.0</v>
      </c>
      <c r="E1373" s="19" t="n">
        <v>6.0</v>
      </c>
      <c r="F1373" s="19" t="n">
        <v>7.0</v>
      </c>
      <c r="G1373" s="19" t="n">
        <v>5.0</v>
      </c>
      <c r="H1373" s="19" t="n">
        <v>4.0</v>
      </c>
      <c r="I1373" s="19" t="n">
        <v>3.0</v>
      </c>
      <c r="J1373" s="19" t="n">
        <v>4.0</v>
      </c>
      <c r="K1373" s="19" t="n">
        <v>5.0</v>
      </c>
      <c r="L1373" s="19" t="n">
        <v>4.0</v>
      </c>
      <c r="M1373" s="19" t="n">
        <v>5.0</v>
      </c>
      <c r="N1373" s="19" t="n">
        <v>3.0</v>
      </c>
      <c r="O1373" s="19" t="n">
        <v>4.0</v>
      </c>
      <c r="P1373" s="19" t="n">
        <v>5.0</v>
      </c>
      <c r="Q1373" s="19" t="n">
        <v>3.0</v>
      </c>
      <c r="R1373" s="19" t="n">
        <v>3.0</v>
      </c>
      <c r="S1373" s="19" t="n">
        <v>2.0</v>
      </c>
      <c r="T1373" s="19" t="n">
        <v>4.0</v>
      </c>
      <c r="U1373" s="19" t="n">
        <v>3.0</v>
      </c>
      <c r="V1373" s="19" t="n">
        <v>3.0</v>
      </c>
      <c r="W1373" s="19" t="n">
        <v>3.0</v>
      </c>
      <c r="X1373" s="19" t="n">
        <v>4.0</v>
      </c>
      <c r="Y1373" s="19" t="n">
        <v>4.0</v>
      </c>
    </row>
    <row r="1374">
      <c r="B1374" s="8" t="s">
        <v>137</v>
      </c>
      <c r="C1374" s="15" t="n">
        <v>3.0</v>
      </c>
      <c r="D1374" s="15" t="n">
        <v>3.0</v>
      </c>
      <c r="E1374" s="15" t="n">
        <v>7.0</v>
      </c>
      <c r="F1374" s="15" t="n">
        <v>7.0</v>
      </c>
      <c r="G1374" s="15" t="n">
        <v>5.0</v>
      </c>
      <c r="H1374" s="15" t="n">
        <v>7.0</v>
      </c>
      <c r="I1374" s="15" t="n">
        <v>6.0</v>
      </c>
      <c r="J1374" s="15" t="n">
        <v>7.0</v>
      </c>
      <c r="K1374" s="15" t="n">
        <v>4.0</v>
      </c>
      <c r="L1374" s="15" t="n">
        <v>7.0</v>
      </c>
      <c r="M1374" s="15" t="n">
        <v>6.0</v>
      </c>
      <c r="N1374" s="15" t="n">
        <v>4.0</v>
      </c>
      <c r="O1374" s="15" t="n">
        <v>5.0</v>
      </c>
      <c r="P1374" s="15" t="n">
        <v>5.0</v>
      </c>
      <c r="Q1374" s="15" t="n">
        <v>2.0</v>
      </c>
      <c r="R1374" s="15" t="n">
        <v>2.0</v>
      </c>
      <c r="S1374" s="15" t="n">
        <v>3.0</v>
      </c>
      <c r="T1374" s="15" t="n">
        <v>6.0</v>
      </c>
      <c r="U1374" s="15" t="n">
        <v>3.0</v>
      </c>
      <c r="V1374" s="15" t="n">
        <v>5.0</v>
      </c>
      <c r="W1374" s="15" t="n">
        <v>7.0</v>
      </c>
      <c r="X1374" s="15" t="n">
        <v>5.0</v>
      </c>
      <c r="Y1374" s="15" t="n">
        <v>4.0</v>
      </c>
    </row>
    <row r="1375">
      <c r="B1375" s="8" t="s">
        <v>138</v>
      </c>
      <c r="C1375" s="19" t="n">
        <v>6.0</v>
      </c>
      <c r="D1375" s="19" t="n">
        <v>7.0</v>
      </c>
      <c r="E1375" s="19" t="n">
        <v>4.0</v>
      </c>
      <c r="F1375" s="19" t="n">
        <v>4.0</v>
      </c>
      <c r="G1375" s="19" t="n">
        <v>4.0</v>
      </c>
      <c r="H1375" s="19" t="n">
        <v>4.0</v>
      </c>
      <c r="I1375" s="19" t="n">
        <v>3.0</v>
      </c>
      <c r="J1375" s="19" t="n">
        <v>3.0</v>
      </c>
      <c r="K1375" s="19" t="n">
        <v>3.0</v>
      </c>
      <c r="L1375" s="19" t="n">
        <v>4.0</v>
      </c>
      <c r="M1375" s="19" t="n">
        <v>4.0</v>
      </c>
      <c r="N1375" s="19" t="n">
        <v>6.0</v>
      </c>
      <c r="O1375" s="19" t="n">
        <v>5.0</v>
      </c>
      <c r="P1375" s="19" t="n">
        <v>6.0</v>
      </c>
      <c r="Q1375" s="19" t="n">
        <v>7.0</v>
      </c>
      <c r="R1375" s="19" t="n">
        <v>7.0</v>
      </c>
      <c r="S1375" s="19" t="n">
        <v>6.0</v>
      </c>
      <c r="T1375" s="19" t="n">
        <v>3.0</v>
      </c>
      <c r="U1375" s="19" t="n">
        <v>3.0</v>
      </c>
      <c r="V1375" s="19" t="n">
        <v>3.0</v>
      </c>
      <c r="W1375" s="19" t="n">
        <v>3.0</v>
      </c>
      <c r="X1375" s="19" t="n">
        <v>3.0</v>
      </c>
      <c r="Y1375" s="19" t="n">
        <v>3.0</v>
      </c>
    </row>
    <row r="1376">
      <c r="B1376" s="8" t="s">
        <v>139</v>
      </c>
      <c r="C1376" s="15" t="n">
        <v>5.0</v>
      </c>
      <c r="D1376" s="15" t="n">
        <v>5.0</v>
      </c>
      <c r="E1376" s="15" t="n">
        <v>4.0</v>
      </c>
      <c r="F1376" s="15" t="n">
        <v>4.0</v>
      </c>
      <c r="G1376" s="15" t="n">
        <v>6.0</v>
      </c>
      <c r="H1376" s="15" t="n">
        <v>6.0</v>
      </c>
      <c r="I1376" s="15" t="n">
        <v>6.0</v>
      </c>
      <c r="J1376" s="15" t="n">
        <v>6.0</v>
      </c>
      <c r="K1376" s="15" t="n">
        <v>4.0</v>
      </c>
      <c r="L1376" s="15" t="n">
        <v>7.0</v>
      </c>
      <c r="M1376" s="15" t="n">
        <v>6.0</v>
      </c>
      <c r="N1376" s="15" t="n">
        <v>5.0</v>
      </c>
      <c r="O1376" s="15" t="n">
        <v>4.0</v>
      </c>
      <c r="P1376" s="15" t="n">
        <v>5.0</v>
      </c>
      <c r="Q1376" s="15" t="n">
        <v>5.0</v>
      </c>
      <c r="R1376" s="15" t="n">
        <v>5.0</v>
      </c>
      <c r="S1376" s="15" t="n">
        <v>5.0</v>
      </c>
      <c r="T1376" s="15" t="n">
        <v>4.0</v>
      </c>
      <c r="U1376" s="15" t="n">
        <v>4.0</v>
      </c>
      <c r="V1376" s="15" t="n">
        <v>4.0</v>
      </c>
      <c r="W1376" s="15" t="n">
        <v>4.0</v>
      </c>
      <c r="X1376" s="15" t="n">
        <v>4.0</v>
      </c>
      <c r="Y1376" s="15" t="n">
        <v>4.0</v>
      </c>
    </row>
    <row r="1377">
      <c r="B1377" s="8" t="s">
        <v>140</v>
      </c>
      <c r="C1377" s="19" t="n">
        <v>6.0</v>
      </c>
      <c r="D1377" s="19" t="n">
        <v>6.0</v>
      </c>
      <c r="E1377" s="19" t="n">
        <v>4.0</v>
      </c>
      <c r="F1377" s="19" t="n">
        <v>4.0</v>
      </c>
      <c r="G1377" s="19" t="n">
        <v>4.0</v>
      </c>
      <c r="H1377" s="19" t="n">
        <v>4.0</v>
      </c>
      <c r="I1377" s="19" t="n">
        <v>6.0</v>
      </c>
      <c r="J1377" s="19" t="n">
        <v>5.0</v>
      </c>
      <c r="K1377" s="19" t="n">
        <v>5.0</v>
      </c>
      <c r="L1377" s="19" t="n">
        <v>5.0</v>
      </c>
      <c r="M1377" s="19" t="n">
        <v>5.0</v>
      </c>
      <c r="N1377" s="19" t="n">
        <v>5.0</v>
      </c>
      <c r="O1377" s="19" t="n">
        <v>4.0</v>
      </c>
      <c r="P1377" s="19" t="n">
        <v>5.0</v>
      </c>
      <c r="Q1377" s="19" t="n">
        <v>6.0</v>
      </c>
      <c r="R1377" s="19" t="n">
        <v>5.0</v>
      </c>
      <c r="S1377" s="19" t="n">
        <v>5.0</v>
      </c>
      <c r="T1377" s="19" t="n">
        <v>5.0</v>
      </c>
      <c r="U1377" s="19" t="n">
        <v>4.0</v>
      </c>
      <c r="V1377" s="19" t="n">
        <v>5.0</v>
      </c>
      <c r="W1377" s="19" t="n">
        <v>6.0</v>
      </c>
      <c r="X1377" s="19" t="n">
        <v>4.0</v>
      </c>
      <c r="Y1377" s="19" t="n">
        <v>4.0</v>
      </c>
    </row>
    <row r="1378">
      <c r="B1378" s="8" t="s">
        <v>141</v>
      </c>
      <c r="C1378" s="15" t="n">
        <v>6.0</v>
      </c>
      <c r="D1378" s="15" t="n">
        <v>6.0</v>
      </c>
      <c r="E1378" s="15" t="n">
        <v>4.0</v>
      </c>
      <c r="F1378" s="15" t="n">
        <v>4.0</v>
      </c>
      <c r="G1378" s="15" t="n">
        <v>4.0</v>
      </c>
      <c r="H1378" s="15" t="n">
        <v>4.0</v>
      </c>
      <c r="I1378" s="15" t="n">
        <v>4.0</v>
      </c>
      <c r="J1378" s="15" t="n">
        <v>4.0</v>
      </c>
      <c r="K1378" s="15" t="n">
        <v>4.0</v>
      </c>
      <c r="L1378" s="15" t="n">
        <v>4.0</v>
      </c>
      <c r="M1378" s="15" t="n">
        <v>4.0</v>
      </c>
      <c r="N1378" s="15" t="n">
        <v>2.0</v>
      </c>
      <c r="O1378" s="15" t="n">
        <v>2.0</v>
      </c>
      <c r="P1378" s="15" t="n">
        <v>2.0</v>
      </c>
      <c r="Q1378" s="15" t="n">
        <v>6.0</v>
      </c>
      <c r="R1378" s="15" t="n">
        <v>6.0</v>
      </c>
      <c r="S1378" s="15" t="n">
        <v>6.0</v>
      </c>
      <c r="T1378" s="15" t="n">
        <v>4.0</v>
      </c>
      <c r="U1378" s="15" t="n">
        <v>4.0</v>
      </c>
      <c r="V1378" s="15" t="n">
        <v>4.0</v>
      </c>
      <c r="W1378" s="15" t="n">
        <v>4.0</v>
      </c>
      <c r="X1378" s="15" t="n">
        <v>4.0</v>
      </c>
      <c r="Y1378" s="15" t="n">
        <v>5.0</v>
      </c>
    </row>
    <row r="1379">
      <c r="B1379" s="8" t="s">
        <v>142</v>
      </c>
      <c r="C1379" s="19" t="n">
        <v>3.0</v>
      </c>
      <c r="D1379" s="19" t="n">
        <v>2.0</v>
      </c>
      <c r="E1379" s="19" t="n">
        <v>6.0</v>
      </c>
      <c r="F1379" s="19" t="n">
        <v>6.0</v>
      </c>
      <c r="G1379" s="19" t="n">
        <v>6.0</v>
      </c>
      <c r="H1379" s="19" t="n">
        <v>6.0</v>
      </c>
      <c r="I1379" s="19" t="n">
        <v>5.0</v>
      </c>
      <c r="J1379" s="19" t="n">
        <v>5.0</v>
      </c>
      <c r="K1379" s="19" t="n">
        <v>5.0</v>
      </c>
      <c r="L1379" s="19" t="n">
        <v>5.0</v>
      </c>
      <c r="M1379" s="19" t="n">
        <v>5.0</v>
      </c>
      <c r="N1379" s="19" t="n">
        <v>6.0</v>
      </c>
      <c r="O1379" s="19" t="n">
        <v>5.0</v>
      </c>
      <c r="P1379" s="19" t="n">
        <v>7.0</v>
      </c>
      <c r="Q1379" s="19" t="n">
        <v>3.0</v>
      </c>
      <c r="R1379" s="19" t="n">
        <v>3.0</v>
      </c>
      <c r="S1379" s="19" t="n">
        <v>3.0</v>
      </c>
      <c r="T1379" s="19" t="n">
        <v>4.0</v>
      </c>
      <c r="U1379" s="19" t="n">
        <v>4.0</v>
      </c>
      <c r="V1379" s="19" t="n">
        <v>4.0</v>
      </c>
      <c r="W1379" s="19" t="n">
        <v>4.0</v>
      </c>
      <c r="X1379" s="19" t="n">
        <v>4.0</v>
      </c>
      <c r="Y1379" s="19" t="n">
        <v>4.0</v>
      </c>
    </row>
    <row r="1380">
      <c r="B1380" s="8" t="s">
        <v>143</v>
      </c>
      <c r="C1380" s="15" t="n">
        <v>3.0</v>
      </c>
      <c r="D1380" s="15" t="n">
        <v>3.0</v>
      </c>
      <c r="E1380" s="15" t="n">
        <v>6.0</v>
      </c>
      <c r="F1380" s="15" t="n">
        <v>5.0</v>
      </c>
      <c r="G1380" s="15" t="n">
        <v>5.0</v>
      </c>
      <c r="H1380" s="15" t="n">
        <v>6.0</v>
      </c>
      <c r="I1380" s="15" t="n">
        <v>5.0</v>
      </c>
      <c r="J1380" s="15" t="n">
        <v>6.0</v>
      </c>
      <c r="K1380" s="15" t="n">
        <v>6.0</v>
      </c>
      <c r="L1380" s="15" t="n">
        <v>6.0</v>
      </c>
      <c r="M1380" s="15" t="n">
        <v>6.0</v>
      </c>
      <c r="N1380" s="15" t="n">
        <v>5.0</v>
      </c>
      <c r="O1380" s="15" t="n">
        <v>5.0</v>
      </c>
      <c r="P1380" s="15" t="n">
        <v>4.0</v>
      </c>
      <c r="Q1380" s="15" t="n">
        <v>3.0</v>
      </c>
      <c r="R1380" s="15" t="n">
        <v>3.0</v>
      </c>
      <c r="S1380" s="15" t="n">
        <v>3.0</v>
      </c>
      <c r="T1380" s="15" t="n">
        <v>5.0</v>
      </c>
      <c r="U1380" s="15" t="n">
        <v>5.0</v>
      </c>
      <c r="V1380" s="15" t="n">
        <v>5.0</v>
      </c>
      <c r="W1380" s="15" t="n">
        <v>5.0</v>
      </c>
      <c r="X1380" s="15" t="n">
        <v>5.0</v>
      </c>
      <c r="Y1380" s="15" t="n">
        <v>5.0</v>
      </c>
    </row>
    <row r="1381">
      <c r="B1381" s="8" t="s">
        <v>144</v>
      </c>
      <c r="C1381" s="19" t="n">
        <v>5.0</v>
      </c>
      <c r="D1381" s="19" t="n">
        <v>6.0</v>
      </c>
      <c r="E1381" s="19" t="n">
        <v>6.0</v>
      </c>
      <c r="F1381" s="19" t="n">
        <v>6.0</v>
      </c>
      <c r="G1381" s="19" t="n">
        <v>5.0</v>
      </c>
      <c r="H1381" s="19" t="n">
        <v>3.0</v>
      </c>
      <c r="I1381" s="19" t="n">
        <v>6.0</v>
      </c>
      <c r="J1381" s="19" t="n">
        <v>6.0</v>
      </c>
      <c r="K1381" s="19" t="n">
        <v>4.0</v>
      </c>
      <c r="L1381" s="19" t="n">
        <v>6.0</v>
      </c>
      <c r="M1381" s="19" t="n">
        <v>6.0</v>
      </c>
      <c r="N1381" s="19" t="n">
        <v>6.0</v>
      </c>
      <c r="O1381" s="19" t="n">
        <v>5.0</v>
      </c>
      <c r="P1381" s="19" t="n">
        <v>4.0</v>
      </c>
      <c r="Q1381" s="19" t="n">
        <v>6.0</v>
      </c>
      <c r="R1381" s="19" t="n">
        <v>3.0</v>
      </c>
      <c r="S1381" s="19" t="n">
        <v>4.0</v>
      </c>
      <c r="T1381" s="19" t="n">
        <v>3.0</v>
      </c>
      <c r="U1381" s="19" t="n">
        <v>3.0</v>
      </c>
      <c r="V1381" s="19" t="n">
        <v>3.0</v>
      </c>
      <c r="W1381" s="19" t="n">
        <v>3.0</v>
      </c>
      <c r="X1381" s="19" t="n">
        <v>3.0</v>
      </c>
      <c r="Y1381" s="19" t="n">
        <v>3.0</v>
      </c>
    </row>
    <row r="1382">
      <c r="B1382" s="8" t="s">
        <v>145</v>
      </c>
      <c r="C1382" s="15" t="n">
        <v>6.0</v>
      </c>
      <c r="D1382" s="15" t="n">
        <v>6.0</v>
      </c>
      <c r="E1382" s="15" t="n">
        <v>4.0</v>
      </c>
      <c r="F1382" s="15" t="n">
        <v>4.0</v>
      </c>
      <c r="G1382" s="15" t="n">
        <v>5.0</v>
      </c>
      <c r="H1382" s="15" t="n">
        <v>5.0</v>
      </c>
      <c r="I1382" s="15" t="n">
        <v>6.0</v>
      </c>
      <c r="J1382" s="15" t="n">
        <v>6.0</v>
      </c>
      <c r="K1382" s="15" t="n">
        <v>5.0</v>
      </c>
      <c r="L1382" s="15" t="n">
        <v>6.0</v>
      </c>
      <c r="M1382" s="15" t="n">
        <v>6.0</v>
      </c>
      <c r="N1382" s="15" t="n">
        <v>6.0</v>
      </c>
      <c r="O1382" s="15" t="n">
        <v>5.0</v>
      </c>
      <c r="P1382" s="15" t="n">
        <v>4.0</v>
      </c>
      <c r="Q1382" s="15" t="n">
        <v>6.0</v>
      </c>
      <c r="R1382" s="15" t="n">
        <v>5.0</v>
      </c>
      <c r="S1382" s="15" t="n">
        <v>5.0</v>
      </c>
      <c r="T1382" s="15" t="n">
        <v>4.0</v>
      </c>
      <c r="U1382" s="15" t="n">
        <v>4.0</v>
      </c>
      <c r="V1382" s="15" t="n">
        <v>4.0</v>
      </c>
      <c r="W1382" s="15" t="n">
        <v>4.0</v>
      </c>
      <c r="X1382" s="15" t="n">
        <v>4.0</v>
      </c>
      <c r="Y1382" s="15" t="n">
        <v>3.0</v>
      </c>
    </row>
    <row r="1383">
      <c r="B1383" s="8" t="s">
        <v>146</v>
      </c>
      <c r="C1383" s="19" t="n">
        <v>3.0</v>
      </c>
      <c r="D1383" s="19" t="n">
        <v>5.0</v>
      </c>
      <c r="E1383" s="19" t="n">
        <v>6.0</v>
      </c>
      <c r="F1383" s="19" t="n">
        <v>6.0</v>
      </c>
      <c r="G1383" s="19" t="n">
        <v>6.0</v>
      </c>
      <c r="H1383" s="19" t="n">
        <v>6.0</v>
      </c>
      <c r="I1383" s="19" t="n">
        <v>5.0</v>
      </c>
      <c r="J1383" s="19" t="n">
        <v>5.0</v>
      </c>
      <c r="K1383" s="19" t="n">
        <v>4.0</v>
      </c>
      <c r="L1383" s="19" t="n">
        <v>4.0</v>
      </c>
      <c r="M1383" s="19" t="n">
        <v>5.0</v>
      </c>
      <c r="N1383" s="19" t="n">
        <v>5.0</v>
      </c>
      <c r="O1383" s="19" t="n">
        <v>5.0</v>
      </c>
      <c r="P1383" s="19" t="n">
        <v>5.0</v>
      </c>
      <c r="Q1383" s="19" t="n">
        <v>2.0</v>
      </c>
      <c r="R1383" s="19" t="n">
        <v>4.0</v>
      </c>
      <c r="S1383" s="19" t="n">
        <v>6.0</v>
      </c>
      <c r="T1383" s="19" t="n">
        <v>5.0</v>
      </c>
      <c r="U1383" s="19" t="n">
        <v>6.0</v>
      </c>
      <c r="V1383" s="19" t="n">
        <v>6.0</v>
      </c>
      <c r="W1383" s="19" t="n">
        <v>6.0</v>
      </c>
      <c r="X1383" s="19" t="n">
        <v>6.0</v>
      </c>
      <c r="Y1383" s="19" t="n">
        <v>6.0</v>
      </c>
    </row>
    <row r="1384">
      <c r="B1384" s="8" t="s">
        <v>147</v>
      </c>
      <c r="C1384" s="15" t="n">
        <v>6.0</v>
      </c>
      <c r="D1384" s="15" t="n">
        <v>7.0</v>
      </c>
      <c r="E1384" s="15" t="n">
        <v>4.0</v>
      </c>
      <c r="F1384" s="15" t="n">
        <v>3.0</v>
      </c>
      <c r="G1384" s="15" t="n">
        <v>4.0</v>
      </c>
      <c r="H1384" s="15" t="n">
        <v>4.0</v>
      </c>
      <c r="I1384" s="15" t="n">
        <v>3.0</v>
      </c>
      <c r="J1384" s="15" t="n">
        <v>3.0</v>
      </c>
      <c r="K1384" s="15" t="n">
        <v>3.0</v>
      </c>
      <c r="L1384" s="15" t="n">
        <v>3.0</v>
      </c>
      <c r="M1384" s="15" t="n">
        <v>3.0</v>
      </c>
      <c r="N1384" s="15" t="n">
        <v>3.0</v>
      </c>
      <c r="O1384" s="15" t="n">
        <v>3.0</v>
      </c>
      <c r="P1384" s="15" t="n">
        <v>3.0</v>
      </c>
      <c r="Q1384" s="15" t="n">
        <v>4.0</v>
      </c>
      <c r="R1384" s="15" t="n">
        <v>4.0</v>
      </c>
      <c r="S1384" s="15" t="n">
        <v>4.0</v>
      </c>
      <c r="T1384" s="15" t="n">
        <v>2.0</v>
      </c>
      <c r="U1384" s="15" t="n">
        <v>3.0</v>
      </c>
      <c r="V1384" s="15" t="n">
        <v>3.0</v>
      </c>
      <c r="W1384" s="15" t="n">
        <v>4.0</v>
      </c>
      <c r="X1384" s="15" t="n">
        <v>3.0</v>
      </c>
      <c r="Y1384" s="15" t="n">
        <v>4.0</v>
      </c>
    </row>
    <row r="1385">
      <c r="B1385" s="8" t="s">
        <v>148</v>
      </c>
      <c r="C1385" s="19" t="n">
        <v>4.0</v>
      </c>
      <c r="D1385" s="19" t="n">
        <v>5.0</v>
      </c>
      <c r="E1385" s="19" t="n">
        <v>5.0</v>
      </c>
      <c r="F1385" s="19" t="n">
        <v>5.0</v>
      </c>
      <c r="G1385" s="19" t="n">
        <v>4.0</v>
      </c>
      <c r="H1385" s="19" t="n">
        <v>4.0</v>
      </c>
      <c r="I1385" s="19" t="n">
        <v>5.0</v>
      </c>
      <c r="J1385" s="19" t="n">
        <v>5.0</v>
      </c>
      <c r="K1385" s="19" t="n">
        <v>4.0</v>
      </c>
      <c r="L1385" s="19" t="n">
        <v>7.0</v>
      </c>
      <c r="M1385" s="19" t="n">
        <v>5.0</v>
      </c>
      <c r="N1385" s="19" t="n">
        <v>4.0</v>
      </c>
      <c r="O1385" s="19" t="n">
        <v>4.0</v>
      </c>
      <c r="P1385" s="19" t="n">
        <v>4.0</v>
      </c>
      <c r="Q1385" s="19" t="n">
        <v>6.0</v>
      </c>
      <c r="R1385" s="19" t="n">
        <v>7.0</v>
      </c>
      <c r="S1385" s="19" t="n">
        <v>5.0</v>
      </c>
      <c r="T1385" s="19" t="n">
        <v>6.0</v>
      </c>
      <c r="U1385" s="19" t="n">
        <v>6.0</v>
      </c>
      <c r="V1385" s="19" t="n">
        <v>5.0</v>
      </c>
      <c r="W1385" s="19" t="n">
        <v>6.0</v>
      </c>
      <c r="X1385" s="19" t="n">
        <v>6.0</v>
      </c>
      <c r="Y1385" s="19" t="n">
        <v>6.0</v>
      </c>
    </row>
    <row r="1386">
      <c r="B1386" s="8" t="s">
        <v>149</v>
      </c>
      <c r="C1386" s="15" t="n">
        <v>4.0</v>
      </c>
      <c r="D1386" s="15" t="n">
        <v>4.0</v>
      </c>
      <c r="E1386" s="15" t="n">
        <v>5.0</v>
      </c>
      <c r="F1386" s="15" t="n">
        <v>5.0</v>
      </c>
      <c r="G1386" s="15" t="n">
        <v>5.0</v>
      </c>
      <c r="H1386" s="15" t="n">
        <v>4.0</v>
      </c>
      <c r="I1386" s="15" t="n">
        <v>4.0</v>
      </c>
      <c r="J1386" s="15" t="n">
        <v>4.0</v>
      </c>
      <c r="K1386" s="15" t="n">
        <v>4.0</v>
      </c>
      <c r="L1386" s="15" t="n">
        <v>4.0</v>
      </c>
      <c r="M1386" s="15" t="n">
        <v>6.0</v>
      </c>
      <c r="N1386" s="15" t="n">
        <v>4.0</v>
      </c>
      <c r="O1386" s="15" t="n">
        <v>4.0</v>
      </c>
      <c r="P1386" s="15" t="n">
        <v>4.0</v>
      </c>
      <c r="Q1386" s="15" t="n">
        <v>4.0</v>
      </c>
      <c r="R1386" s="15" t="n">
        <v>4.0</v>
      </c>
      <c r="S1386" s="15" t="n">
        <v>4.0</v>
      </c>
      <c r="T1386" s="15" t="n">
        <v>4.0</v>
      </c>
      <c r="U1386" s="15" t="n">
        <v>4.0</v>
      </c>
      <c r="V1386" s="15" t="n">
        <v>4.0</v>
      </c>
      <c r="W1386" s="15" t="n">
        <v>4.0</v>
      </c>
      <c r="X1386" s="15" t="n">
        <v>4.0</v>
      </c>
      <c r="Y1386" s="15" t="n">
        <v>4.0</v>
      </c>
    </row>
    <row r="1387">
      <c r="B1387" s="8" t="s">
        <v>150</v>
      </c>
      <c r="C1387" s="19" t="n">
        <v>3.0</v>
      </c>
      <c r="D1387" s="19" t="n">
        <v>2.0</v>
      </c>
      <c r="E1387" s="19" t="n">
        <v>5.0</v>
      </c>
      <c r="F1387" s="19" t="n">
        <v>6.0</v>
      </c>
      <c r="G1387" s="19" t="n">
        <v>6.0</v>
      </c>
      <c r="H1387" s="19" t="n">
        <v>7.0</v>
      </c>
      <c r="I1387" s="19" t="n">
        <v>6.0</v>
      </c>
      <c r="J1387" s="19" t="n">
        <v>6.0</v>
      </c>
      <c r="K1387" s="19" t="n">
        <v>6.0</v>
      </c>
      <c r="L1387" s="19" t="n">
        <v>6.0</v>
      </c>
      <c r="M1387" s="19" t="n">
        <v>6.0</v>
      </c>
      <c r="N1387" s="19" t="n">
        <v>5.0</v>
      </c>
      <c r="O1387" s="19" t="n">
        <v>5.0</v>
      </c>
      <c r="P1387" s="19" t="n">
        <v>5.0</v>
      </c>
      <c r="Q1387" s="19" t="n">
        <v>7.0</v>
      </c>
      <c r="R1387" s="19" t="n">
        <v>7.0</v>
      </c>
      <c r="S1387" s="19" t="n">
        <v>6.0</v>
      </c>
      <c r="T1387" s="19" t="n">
        <v>4.0</v>
      </c>
      <c r="U1387" s="19" t="n">
        <v>4.0</v>
      </c>
      <c r="V1387" s="19" t="n">
        <v>4.0</v>
      </c>
      <c r="W1387" s="19" t="n">
        <v>4.0</v>
      </c>
      <c r="X1387" s="19" t="n">
        <v>4.0</v>
      </c>
      <c r="Y1387" s="19" t="n">
        <v>4.0</v>
      </c>
    </row>
    <row r="1388">
      <c r="B1388" s="8" t="s">
        <v>151</v>
      </c>
      <c r="C1388" s="15" t="n">
        <v>2.0</v>
      </c>
      <c r="D1388" s="15" t="n">
        <v>3.0</v>
      </c>
      <c r="E1388" s="15" t="n">
        <v>6.0</v>
      </c>
      <c r="F1388" s="15" t="n">
        <v>6.0</v>
      </c>
      <c r="G1388" s="15" t="n">
        <v>6.0</v>
      </c>
      <c r="H1388" s="15" t="n">
        <v>6.0</v>
      </c>
      <c r="I1388" s="15" t="n">
        <v>4.0</v>
      </c>
      <c r="J1388" s="15" t="n">
        <v>4.0</v>
      </c>
      <c r="K1388" s="15" t="n">
        <v>4.0</v>
      </c>
      <c r="L1388" s="15" t="n">
        <v>4.0</v>
      </c>
      <c r="M1388" s="15" t="n">
        <v>4.0</v>
      </c>
      <c r="N1388" s="15" t="n">
        <v>5.0</v>
      </c>
      <c r="O1388" s="15" t="n">
        <v>5.0</v>
      </c>
      <c r="P1388" s="15" t="n">
        <v>5.0</v>
      </c>
      <c r="Q1388" s="15" t="n">
        <v>7.0</v>
      </c>
      <c r="R1388" s="15" t="n">
        <v>7.0</v>
      </c>
      <c r="S1388" s="15" t="n">
        <v>6.0</v>
      </c>
      <c r="T1388" s="15" t="n">
        <v>2.0</v>
      </c>
      <c r="U1388" s="15" t="n">
        <v>2.0</v>
      </c>
      <c r="V1388" s="15" t="n">
        <v>2.0</v>
      </c>
      <c r="W1388" s="15" t="n">
        <v>2.0</v>
      </c>
      <c r="X1388" s="15" t="n">
        <v>2.0</v>
      </c>
      <c r="Y1388" s="15" t="n">
        <v>2.0</v>
      </c>
    </row>
    <row r="1389">
      <c r="B1389" s="8" t="s">
        <v>152</v>
      </c>
      <c r="C1389" s="19" t="n">
        <v>1.0</v>
      </c>
      <c r="D1389" s="19" t="n">
        <v>1.0</v>
      </c>
      <c r="E1389" s="19" t="n">
        <v>7.0</v>
      </c>
      <c r="F1389" s="19" t="n">
        <v>7.0</v>
      </c>
      <c r="G1389" s="19" t="n">
        <v>7.0</v>
      </c>
      <c r="H1389" s="19" t="n">
        <v>7.0</v>
      </c>
      <c r="I1389" s="19" t="n">
        <v>7.0</v>
      </c>
      <c r="J1389" s="19" t="n">
        <v>7.0</v>
      </c>
      <c r="K1389" s="19" t="n">
        <v>7.0</v>
      </c>
      <c r="L1389" s="19" t="n">
        <v>7.0</v>
      </c>
      <c r="M1389" s="19" t="n">
        <v>7.0</v>
      </c>
      <c r="N1389" s="19" t="n">
        <v>7.0</v>
      </c>
      <c r="O1389" s="19" t="n">
        <v>7.0</v>
      </c>
      <c r="P1389" s="19" t="n">
        <v>7.0</v>
      </c>
      <c r="Q1389" s="19" t="n">
        <v>7.0</v>
      </c>
      <c r="R1389" s="19" t="n">
        <v>7.0</v>
      </c>
      <c r="S1389" s="19" t="n">
        <v>7.0</v>
      </c>
      <c r="T1389" s="19" t="n">
        <v>7.0</v>
      </c>
      <c r="U1389" s="19" t="n">
        <v>6.0</v>
      </c>
      <c r="V1389" s="19" t="n">
        <v>6.0</v>
      </c>
      <c r="W1389" s="19" t="n">
        <v>6.0</v>
      </c>
      <c r="X1389" s="19" t="n">
        <v>6.0</v>
      </c>
      <c r="Y1389" s="19" t="n">
        <v>6.0</v>
      </c>
    </row>
    <row r="1390">
      <c r="B1390" s="8" t="s">
        <v>153</v>
      </c>
      <c r="C1390" s="15" t="n">
        <v>5.0</v>
      </c>
      <c r="D1390" s="15" t="n">
        <v>5.0</v>
      </c>
      <c r="E1390" s="15" t="n">
        <v>3.0</v>
      </c>
      <c r="F1390" s="15" t="n">
        <v>4.0</v>
      </c>
      <c r="G1390" s="15" t="n">
        <v>4.0</v>
      </c>
      <c r="H1390" s="15" t="n">
        <v>4.0</v>
      </c>
      <c r="I1390" s="15" t="n">
        <v>6.0</v>
      </c>
      <c r="J1390" s="15" t="n">
        <v>7.0</v>
      </c>
      <c r="K1390" s="15" t="n">
        <v>6.0</v>
      </c>
      <c r="L1390" s="15" t="n">
        <v>5.0</v>
      </c>
      <c r="M1390" s="15" t="n">
        <v>5.0</v>
      </c>
      <c r="N1390" s="15" t="n">
        <v>6.0</v>
      </c>
      <c r="O1390" s="15" t="n">
        <v>6.0</v>
      </c>
      <c r="P1390" s="15" t="n">
        <v>6.0</v>
      </c>
      <c r="Q1390" s="15" t="n">
        <v>4.0</v>
      </c>
      <c r="R1390" s="15" t="n">
        <v>5.0</v>
      </c>
      <c r="S1390" s="15" t="n">
        <v>1.0</v>
      </c>
      <c r="T1390" s="15" t="n">
        <v>4.0</v>
      </c>
      <c r="U1390" s="15" t="n">
        <v>4.0</v>
      </c>
      <c r="V1390" s="15" t="n">
        <v>4.0</v>
      </c>
      <c r="W1390" s="15" t="n">
        <v>3.0</v>
      </c>
      <c r="X1390" s="15" t="n">
        <v>5.0</v>
      </c>
      <c r="Y1390" s="15" t="n">
        <v>3.0</v>
      </c>
    </row>
    <row r="1391">
      <c r="B1391" s="8" t="s">
        <v>154</v>
      </c>
      <c r="C1391" s="19" t="n">
        <v>5.0</v>
      </c>
      <c r="D1391" s="19" t="n">
        <v>4.0</v>
      </c>
      <c r="E1391" s="19" t="n">
        <v>6.0</v>
      </c>
      <c r="F1391" s="19" t="n">
        <v>6.0</v>
      </c>
      <c r="G1391" s="19" t="n">
        <v>6.0</v>
      </c>
      <c r="H1391" s="19" t="n">
        <v>7.0</v>
      </c>
      <c r="I1391" s="19" t="n">
        <v>7.0</v>
      </c>
      <c r="J1391" s="19" t="n">
        <v>7.0</v>
      </c>
      <c r="K1391" s="19" t="n">
        <v>7.0</v>
      </c>
      <c r="L1391" s="19" t="n">
        <v>7.0</v>
      </c>
      <c r="M1391" s="19" t="n">
        <v>7.0</v>
      </c>
      <c r="N1391" s="19" t="n">
        <v>5.0</v>
      </c>
      <c r="O1391" s="19" t="n">
        <v>5.0</v>
      </c>
      <c r="P1391" s="19" t="n">
        <v>5.0</v>
      </c>
      <c r="Q1391" s="19" t="n">
        <v>7.0</v>
      </c>
      <c r="R1391" s="19" t="n">
        <v>7.0</v>
      </c>
      <c r="S1391" s="19" t="n">
        <v>6.0</v>
      </c>
      <c r="T1391" s="19" t="n">
        <v>6.0</v>
      </c>
      <c r="U1391" s="19" t="n">
        <v>6.0</v>
      </c>
      <c r="V1391" s="19" t="n">
        <v>6.0</v>
      </c>
      <c r="W1391" s="19" t="n">
        <v>7.0</v>
      </c>
      <c r="X1391" s="19" t="n">
        <v>6.0</v>
      </c>
      <c r="Y1391" s="19" t="n">
        <v>6.0</v>
      </c>
    </row>
    <row r="1392">
      <c r="B1392" s="8" t="s">
        <v>155</v>
      </c>
      <c r="C1392" s="15" t="n">
        <v>6.0</v>
      </c>
      <c r="D1392" s="15" t="n">
        <v>5.0</v>
      </c>
      <c r="E1392" s="15" t="n">
        <v>5.0</v>
      </c>
      <c r="F1392" s="15" t="n">
        <v>5.0</v>
      </c>
      <c r="G1392" s="15" t="n">
        <v>5.0</v>
      </c>
      <c r="H1392" s="15" t="n">
        <v>5.0</v>
      </c>
      <c r="I1392" s="15" t="n">
        <v>6.0</v>
      </c>
      <c r="J1392" s="15" t="n">
        <v>6.0</v>
      </c>
      <c r="K1392" s="15" t="n">
        <v>6.0</v>
      </c>
      <c r="L1392" s="15" t="n">
        <v>6.0</v>
      </c>
      <c r="M1392" s="15" t="n">
        <v>5.0</v>
      </c>
      <c r="N1392" s="15" t="n">
        <v>4.0</v>
      </c>
      <c r="O1392" s="15" t="n">
        <v>4.0</v>
      </c>
      <c r="P1392" s="15" t="n">
        <v>4.0</v>
      </c>
      <c r="Q1392" s="15" t="n">
        <v>7.0</v>
      </c>
      <c r="R1392" s="15" t="n">
        <v>7.0</v>
      </c>
      <c r="S1392" s="15" t="n">
        <v>7.0</v>
      </c>
      <c r="T1392" s="15" t="n">
        <v>6.0</v>
      </c>
      <c r="U1392" s="15" t="n">
        <v>5.0</v>
      </c>
      <c r="V1392" s="15" t="n">
        <v>5.0</v>
      </c>
      <c r="W1392" s="15" t="n">
        <v>5.0</v>
      </c>
      <c r="X1392" s="15" t="n">
        <v>5.0</v>
      </c>
      <c r="Y1392" s="15" t="n">
        <v>4.0</v>
      </c>
    </row>
    <row r="1393">
      <c r="B1393" s="8" t="s">
        <v>156</v>
      </c>
      <c r="C1393" s="19" t="n">
        <v>7.0</v>
      </c>
      <c r="D1393" s="19" t="n">
        <v>7.0</v>
      </c>
      <c r="E1393" s="19" t="n">
        <v>6.0</v>
      </c>
      <c r="F1393" s="19" t="n">
        <v>6.0</v>
      </c>
      <c r="G1393" s="19" t="n">
        <v>6.0</v>
      </c>
      <c r="H1393" s="19" t="n">
        <v>7.0</v>
      </c>
      <c r="I1393" s="19" t="n">
        <v>5.0</v>
      </c>
      <c r="J1393" s="19" t="n">
        <v>4.0</v>
      </c>
      <c r="K1393" s="19" t="n">
        <v>6.0</v>
      </c>
      <c r="L1393" s="19" t="n">
        <v>4.0</v>
      </c>
      <c r="M1393" s="19" t="n">
        <v>3.0</v>
      </c>
      <c r="N1393" s="19" t="n">
        <v>4.0</v>
      </c>
      <c r="O1393" s="19" t="n">
        <v>4.0</v>
      </c>
      <c r="P1393" s="19" t="n">
        <v>4.0</v>
      </c>
      <c r="Q1393" s="19" t="n">
        <v>3.0</v>
      </c>
      <c r="R1393" s="19" t="n">
        <v>4.0</v>
      </c>
      <c r="S1393" s="19" t="n">
        <v>4.0</v>
      </c>
      <c r="T1393" s="19" t="n">
        <v>5.0</v>
      </c>
      <c r="U1393" s="19" t="n">
        <v>3.0</v>
      </c>
      <c r="V1393" s="19" t="n">
        <v>3.0</v>
      </c>
      <c r="W1393" s="19" t="n">
        <v>4.0</v>
      </c>
      <c r="X1393" s="19" t="n">
        <v>5.0</v>
      </c>
      <c r="Y1393" s="19" t="n">
        <v>4.0</v>
      </c>
    </row>
    <row r="1394">
      <c r="B1394" s="8" t="s">
        <v>157</v>
      </c>
      <c r="C1394" s="15" t="n">
        <v>4.0</v>
      </c>
      <c r="D1394" s="15" t="n">
        <v>5.0</v>
      </c>
      <c r="E1394" s="15" t="n">
        <v>7.0</v>
      </c>
      <c r="F1394" s="15" t="n">
        <v>6.0</v>
      </c>
      <c r="G1394" s="15" t="n">
        <v>6.0</v>
      </c>
      <c r="H1394" s="15" t="n">
        <v>6.0</v>
      </c>
      <c r="I1394" s="15" t="n">
        <v>5.0</v>
      </c>
      <c r="J1394" s="15" t="n">
        <v>5.0</v>
      </c>
      <c r="K1394" s="15" t="n">
        <v>4.0</v>
      </c>
      <c r="L1394" s="15" t="n">
        <v>5.0</v>
      </c>
      <c r="M1394" s="15" t="n">
        <v>4.0</v>
      </c>
      <c r="N1394" s="15" t="n">
        <v>4.0</v>
      </c>
      <c r="O1394" s="15" t="n">
        <v>4.0</v>
      </c>
      <c r="P1394" s="15" t="n">
        <v>3.0</v>
      </c>
      <c r="Q1394" s="15" t="n">
        <v>4.0</v>
      </c>
      <c r="R1394" s="15" t="n">
        <v>6.0</v>
      </c>
      <c r="S1394" s="15" t="n">
        <v>6.0</v>
      </c>
      <c r="T1394" s="15" t="n">
        <v>4.0</v>
      </c>
      <c r="U1394" s="15" t="n">
        <v>4.0</v>
      </c>
      <c r="V1394" s="15" t="n">
        <v>4.0</v>
      </c>
      <c r="W1394" s="15" t="n">
        <v>4.0</v>
      </c>
      <c r="X1394" s="15" t="n">
        <v>4.0</v>
      </c>
      <c r="Y1394" s="15" t="n">
        <v>4.0</v>
      </c>
    </row>
    <row r="1395">
      <c r="B1395" s="8" t="s">
        <v>158</v>
      </c>
      <c r="C1395" s="19" t="n">
        <v>4.0</v>
      </c>
      <c r="D1395" s="19" t="n">
        <v>4.0</v>
      </c>
      <c r="E1395" s="19" t="n">
        <v>7.0</v>
      </c>
      <c r="F1395" s="19" t="n">
        <v>7.0</v>
      </c>
      <c r="G1395" s="19" t="n">
        <v>7.0</v>
      </c>
      <c r="H1395" s="19" t="n">
        <v>5.0</v>
      </c>
      <c r="I1395" s="19" t="n">
        <v>3.0</v>
      </c>
      <c r="J1395" s="19" t="n">
        <v>3.0</v>
      </c>
      <c r="K1395" s="19" t="n">
        <v>4.0</v>
      </c>
      <c r="L1395" s="19" t="n">
        <v>3.0</v>
      </c>
      <c r="M1395" s="19" t="n">
        <v>4.0</v>
      </c>
      <c r="N1395" s="19" t="n">
        <v>3.0</v>
      </c>
      <c r="O1395" s="19" t="n">
        <v>4.0</v>
      </c>
      <c r="P1395" s="19" t="n">
        <v>3.0</v>
      </c>
      <c r="Q1395" s="19" t="n">
        <v>3.0</v>
      </c>
      <c r="R1395" s="19" t="n">
        <v>3.0</v>
      </c>
      <c r="S1395" s="19" t="n">
        <v>3.0</v>
      </c>
      <c r="T1395" s="19" t="n">
        <v>4.0</v>
      </c>
      <c r="U1395" s="19" t="n">
        <v>4.0</v>
      </c>
      <c r="V1395" s="19" t="n">
        <v>2.0</v>
      </c>
      <c r="W1395" s="19" t="n">
        <v>4.0</v>
      </c>
      <c r="X1395" s="19" t="n">
        <v>4.0</v>
      </c>
      <c r="Y1395" s="19" t="n">
        <v>4.0</v>
      </c>
    </row>
    <row r="1396">
      <c r="B1396" s="8" t="s">
        <v>159</v>
      </c>
      <c r="C1396" s="15" t="n">
        <v>4.0</v>
      </c>
      <c r="D1396" s="15" t="n">
        <v>5.0</v>
      </c>
      <c r="E1396" s="15" t="n">
        <v>5.0</v>
      </c>
      <c r="F1396" s="15" t="n">
        <v>5.0</v>
      </c>
      <c r="G1396" s="15" t="n">
        <v>5.0</v>
      </c>
      <c r="H1396" s="15" t="n">
        <v>4.0</v>
      </c>
      <c r="I1396" s="15" t="n">
        <v>5.0</v>
      </c>
      <c r="J1396" s="15" t="n">
        <v>5.0</v>
      </c>
      <c r="K1396" s="15" t="n">
        <v>5.0</v>
      </c>
      <c r="L1396" s="15" t="n">
        <v>5.0</v>
      </c>
      <c r="M1396" s="15" t="n">
        <v>5.0</v>
      </c>
      <c r="N1396" s="15" t="n">
        <v>5.0</v>
      </c>
      <c r="O1396" s="15" t="n">
        <v>5.0</v>
      </c>
      <c r="P1396" s="15" t="n">
        <v>5.0</v>
      </c>
      <c r="Q1396" s="15" t="n">
        <v>4.0</v>
      </c>
      <c r="R1396" s="15" t="n">
        <v>5.0</v>
      </c>
      <c r="S1396" s="15" t="n">
        <v>5.0</v>
      </c>
      <c r="T1396" s="15" t="n">
        <v>5.0</v>
      </c>
      <c r="U1396" s="15" t="n">
        <v>3.0</v>
      </c>
      <c r="V1396" s="15" t="n">
        <v>4.0</v>
      </c>
      <c r="W1396" s="15" t="n">
        <v>4.0</v>
      </c>
      <c r="X1396" s="15" t="n">
        <v>4.0</v>
      </c>
      <c r="Y1396" s="15" t="n">
        <v>4.0</v>
      </c>
    </row>
    <row r="1397">
      <c r="B1397" s="8" t="s">
        <v>160</v>
      </c>
      <c r="C1397" s="19" t="n">
        <v>5.0</v>
      </c>
      <c r="D1397" s="19" t="n">
        <v>5.0</v>
      </c>
      <c r="E1397" s="19" t="n">
        <v>4.0</v>
      </c>
      <c r="F1397" s="19" t="n">
        <v>3.0</v>
      </c>
      <c r="G1397" s="19" t="n">
        <v>3.0</v>
      </c>
      <c r="H1397" s="19" t="n">
        <v>4.0</v>
      </c>
      <c r="I1397" s="19" t="n">
        <v>5.0</v>
      </c>
      <c r="J1397" s="19" t="n">
        <v>5.0</v>
      </c>
      <c r="K1397" s="19" t="n">
        <v>4.0</v>
      </c>
      <c r="L1397" s="19" t="n">
        <v>4.0</v>
      </c>
      <c r="M1397" s="19" t="n">
        <v>4.0</v>
      </c>
      <c r="N1397" s="19" t="n">
        <v>4.0</v>
      </c>
      <c r="O1397" s="19" t="n">
        <v>4.0</v>
      </c>
      <c r="P1397" s="19" t="n">
        <v>5.0</v>
      </c>
      <c r="Q1397" s="19" t="n">
        <v>4.0</v>
      </c>
      <c r="R1397" s="19" t="n">
        <v>4.0</v>
      </c>
      <c r="S1397" s="19" t="n">
        <v>4.0</v>
      </c>
      <c r="T1397" s="19" t="n">
        <v>4.0</v>
      </c>
      <c r="U1397" s="19" t="n">
        <v>4.0</v>
      </c>
      <c r="V1397" s="19" t="n">
        <v>4.0</v>
      </c>
      <c r="W1397" s="19" t="n">
        <v>4.0</v>
      </c>
      <c r="X1397" s="19" t="n">
        <v>4.0</v>
      </c>
      <c r="Y1397" s="19" t="n">
        <v>4.0</v>
      </c>
    </row>
    <row r="1398">
      <c r="B1398" s="8" t="s">
        <v>161</v>
      </c>
      <c r="C1398" s="15" t="n">
        <v>3.0</v>
      </c>
      <c r="D1398" s="15" t="n">
        <v>3.0</v>
      </c>
      <c r="E1398" s="15" t="n">
        <v>7.0</v>
      </c>
      <c r="F1398" s="15" t="n">
        <v>7.0</v>
      </c>
      <c r="G1398" s="15" t="n">
        <v>7.0</v>
      </c>
      <c r="H1398" s="15" t="n">
        <v>7.0</v>
      </c>
      <c r="I1398" s="15" t="n">
        <v>7.0</v>
      </c>
      <c r="J1398" s="15" t="n">
        <v>7.0</v>
      </c>
      <c r="K1398" s="15" t="n">
        <v>7.0</v>
      </c>
      <c r="L1398" s="15" t="n">
        <v>7.0</v>
      </c>
      <c r="M1398" s="15" t="n">
        <v>7.0</v>
      </c>
      <c r="N1398" s="15" t="n">
        <v>6.0</v>
      </c>
      <c r="O1398" s="15" t="n">
        <v>7.0</v>
      </c>
      <c r="P1398" s="15" t="n">
        <v>7.0</v>
      </c>
      <c r="Q1398" s="15" t="n">
        <v>7.0</v>
      </c>
      <c r="R1398" s="15" t="n">
        <v>7.0</v>
      </c>
      <c r="S1398" s="15" t="n">
        <v>7.0</v>
      </c>
      <c r="T1398" s="15" t="n">
        <v>7.0</v>
      </c>
      <c r="U1398" s="15" t="n">
        <v>6.0</v>
      </c>
      <c r="V1398" s="15" t="n">
        <v>7.0</v>
      </c>
      <c r="W1398" s="15" t="n">
        <v>7.0</v>
      </c>
      <c r="X1398" s="15" t="n">
        <v>6.0</v>
      </c>
      <c r="Y1398" s="15" t="n">
        <v>7.0</v>
      </c>
    </row>
    <row r="1399">
      <c r="B1399" s="8" t="s">
        <v>162</v>
      </c>
      <c r="C1399" s="19" t="n">
        <v>7.0</v>
      </c>
      <c r="D1399" s="19" t="n">
        <v>6.0</v>
      </c>
      <c r="E1399" s="19" t="n">
        <v>4.0</v>
      </c>
      <c r="F1399" s="19" t="n">
        <v>5.0</v>
      </c>
      <c r="G1399" s="19" t="n">
        <v>4.0</v>
      </c>
      <c r="H1399" s="19" t="n">
        <v>7.0</v>
      </c>
      <c r="I1399" s="19" t="n">
        <v>4.0</v>
      </c>
      <c r="J1399" s="19" t="n">
        <v>5.0</v>
      </c>
      <c r="K1399" s="19" t="n">
        <v>4.0</v>
      </c>
      <c r="L1399" s="19" t="n">
        <v>4.0</v>
      </c>
      <c r="M1399" s="19" t="n">
        <v>5.0</v>
      </c>
      <c r="N1399" s="19" t="n">
        <v>6.0</v>
      </c>
      <c r="O1399" s="19" t="n">
        <v>3.0</v>
      </c>
      <c r="P1399" s="19" t="n">
        <v>5.0</v>
      </c>
      <c r="Q1399" s="19" t="n">
        <v>6.0</v>
      </c>
      <c r="R1399" s="19" t="n">
        <v>6.0</v>
      </c>
      <c r="S1399" s="19" t="n">
        <v>6.0</v>
      </c>
      <c r="T1399" s="19" t="n">
        <v>4.0</v>
      </c>
      <c r="U1399" s="19" t="n">
        <v>2.0</v>
      </c>
      <c r="V1399" s="19" t="n">
        <v>4.0</v>
      </c>
      <c r="W1399" s="19" t="n">
        <v>4.0</v>
      </c>
      <c r="X1399" s="19" t="n">
        <v>4.0</v>
      </c>
      <c r="Y1399" s="19" t="n">
        <v>4.0</v>
      </c>
    </row>
    <row r="1400">
      <c r="B1400" s="8" t="s">
        <v>163</v>
      </c>
      <c r="C1400" s="15" t="n">
        <v>2.0</v>
      </c>
      <c r="D1400" s="15" t="n">
        <v>2.0</v>
      </c>
      <c r="E1400" s="15" t="n">
        <v>6.0</v>
      </c>
      <c r="F1400" s="15" t="n">
        <v>6.0</v>
      </c>
      <c r="G1400" s="15" t="n">
        <v>6.0</v>
      </c>
      <c r="H1400" s="15" t="n">
        <v>7.0</v>
      </c>
      <c r="I1400" s="15" t="n">
        <v>7.0</v>
      </c>
      <c r="J1400" s="15" t="n">
        <v>7.0</v>
      </c>
      <c r="K1400" s="15" t="n">
        <v>7.0</v>
      </c>
      <c r="L1400" s="15" t="n">
        <v>7.0</v>
      </c>
      <c r="M1400" s="15" t="n">
        <v>7.0</v>
      </c>
      <c r="N1400" s="15" t="n">
        <v>7.0</v>
      </c>
      <c r="O1400" s="15" t="n">
        <v>7.0</v>
      </c>
      <c r="P1400" s="15" t="n">
        <v>7.0</v>
      </c>
      <c r="Q1400" s="15" t="n">
        <v>7.0</v>
      </c>
      <c r="R1400" s="15" t="n">
        <v>7.0</v>
      </c>
      <c r="S1400" s="15" t="n">
        <v>7.0</v>
      </c>
      <c r="T1400" s="15" t="n">
        <v>7.0</v>
      </c>
      <c r="U1400" s="15" t="n">
        <v>7.0</v>
      </c>
      <c r="V1400" s="15" t="n">
        <v>7.0</v>
      </c>
      <c r="W1400" s="15" t="n">
        <v>7.0</v>
      </c>
      <c r="X1400" s="15" t="n">
        <v>7.0</v>
      </c>
      <c r="Y1400" s="15" t="n">
        <v>7.0</v>
      </c>
    </row>
    <row r="1401">
      <c r="B1401" s="8" t="s">
        <v>164</v>
      </c>
      <c r="C1401" s="19" t="n">
        <v>5.0</v>
      </c>
      <c r="D1401" s="19" t="n">
        <v>4.0</v>
      </c>
      <c r="E1401" s="19" t="n">
        <v>5.0</v>
      </c>
      <c r="F1401" s="19" t="n">
        <v>6.0</v>
      </c>
      <c r="G1401" s="19" t="n">
        <v>5.0</v>
      </c>
      <c r="H1401" s="19" t="n">
        <v>6.0</v>
      </c>
      <c r="I1401" s="19" t="n">
        <v>5.0</v>
      </c>
      <c r="J1401" s="19" t="n">
        <v>6.0</v>
      </c>
      <c r="K1401" s="19" t="n">
        <v>6.0</v>
      </c>
      <c r="L1401" s="19" t="n">
        <v>6.0</v>
      </c>
      <c r="M1401" s="19" t="n">
        <v>6.0</v>
      </c>
      <c r="N1401" s="19" t="n">
        <v>3.0</v>
      </c>
      <c r="O1401" s="19" t="n">
        <v>3.0</v>
      </c>
      <c r="P1401" s="19" t="n">
        <v>4.0</v>
      </c>
      <c r="Q1401" s="19" t="n">
        <v>7.0</v>
      </c>
      <c r="R1401" s="19" t="n">
        <v>7.0</v>
      </c>
      <c r="S1401" s="19" t="n">
        <v>7.0</v>
      </c>
      <c r="T1401" s="19" t="n">
        <v>4.0</v>
      </c>
      <c r="U1401" s="19" t="n">
        <v>4.0</v>
      </c>
      <c r="V1401" s="19" t="n">
        <v>4.0</v>
      </c>
      <c r="W1401" s="19" t="n">
        <v>4.0</v>
      </c>
      <c r="X1401" s="19" t="n">
        <v>4.0</v>
      </c>
      <c r="Y1401" s="19" t="n">
        <v>4.0</v>
      </c>
    </row>
    <row r="1402">
      <c r="B1402" s="8" t="s">
        <v>165</v>
      </c>
      <c r="C1402" s="15" t="n">
        <v>7.0</v>
      </c>
      <c r="D1402" s="15" t="n">
        <v>7.0</v>
      </c>
      <c r="E1402" s="15" t="n">
        <v>3.0</v>
      </c>
      <c r="F1402" s="15" t="n">
        <v>4.0</v>
      </c>
      <c r="G1402" s="15" t="n">
        <v>4.0</v>
      </c>
      <c r="H1402" s="15" t="n">
        <v>4.0</v>
      </c>
      <c r="I1402" s="15" t="n">
        <v>5.0</v>
      </c>
      <c r="J1402" s="15" t="n">
        <v>5.0</v>
      </c>
      <c r="K1402" s="15" t="n">
        <v>4.0</v>
      </c>
      <c r="L1402" s="15" t="n">
        <v>5.0</v>
      </c>
      <c r="M1402" s="15" t="n">
        <v>6.0</v>
      </c>
      <c r="N1402" s="15" t="n">
        <v>5.0</v>
      </c>
      <c r="O1402" s="15" t="n">
        <v>6.0</v>
      </c>
      <c r="P1402" s="15" t="n">
        <v>5.0</v>
      </c>
      <c r="Q1402" s="15" t="n">
        <v>7.0</v>
      </c>
      <c r="R1402" s="15" t="n">
        <v>7.0</v>
      </c>
      <c r="S1402" s="15" t="n">
        <v>5.0</v>
      </c>
      <c r="T1402" s="15" t="n">
        <v>5.0</v>
      </c>
      <c r="U1402" s="15" t="n">
        <v>5.0</v>
      </c>
      <c r="V1402" s="15" t="n">
        <v>7.0</v>
      </c>
      <c r="W1402" s="15" t="n">
        <v>5.0</v>
      </c>
      <c r="X1402" s="15" t="n">
        <v>4.0</v>
      </c>
      <c r="Y1402" s="15" t="n">
        <v>4.0</v>
      </c>
    </row>
    <row r="1403">
      <c r="B1403" s="8" t="s">
        <v>166</v>
      </c>
      <c r="C1403" s="19" t="n">
        <v>6.0</v>
      </c>
      <c r="D1403" s="19" t="n">
        <v>4.0</v>
      </c>
      <c r="E1403" s="19" t="n">
        <v>5.0</v>
      </c>
      <c r="F1403" s="19" t="n">
        <v>5.0</v>
      </c>
      <c r="G1403" s="19" t="n">
        <v>5.0</v>
      </c>
      <c r="H1403" s="19" t="n">
        <v>5.0</v>
      </c>
      <c r="I1403" s="19" t="n">
        <v>5.0</v>
      </c>
      <c r="J1403" s="19" t="n">
        <v>5.0</v>
      </c>
      <c r="K1403" s="19" t="n">
        <v>6.0</v>
      </c>
      <c r="L1403" s="19" t="n">
        <v>6.0</v>
      </c>
      <c r="M1403" s="19" t="n">
        <v>6.0</v>
      </c>
      <c r="N1403" s="19" t="n">
        <v>4.0</v>
      </c>
      <c r="O1403" s="19" t="n">
        <v>6.0</v>
      </c>
      <c r="P1403" s="19" t="n">
        <v>5.0</v>
      </c>
      <c r="Q1403" s="19" t="n">
        <v>7.0</v>
      </c>
      <c r="R1403" s="19" t="n">
        <v>6.0</v>
      </c>
      <c r="S1403" s="19" t="n">
        <v>6.0</v>
      </c>
      <c r="T1403" s="19" t="n">
        <v>6.0</v>
      </c>
      <c r="U1403" s="19" t="n">
        <v>5.0</v>
      </c>
      <c r="V1403" s="19" t="n">
        <v>4.0</v>
      </c>
      <c r="W1403" s="19" t="n">
        <v>5.0</v>
      </c>
      <c r="X1403" s="19" t="n">
        <v>5.0</v>
      </c>
      <c r="Y1403" s="19" t="n">
        <v>6.0</v>
      </c>
    </row>
    <row r="1404">
      <c r="B1404" s="8" t="s">
        <v>167</v>
      </c>
      <c r="C1404" s="15" t="n">
        <v>4.0</v>
      </c>
      <c r="D1404" s="15" t="n">
        <v>6.0</v>
      </c>
      <c r="E1404" s="15" t="n">
        <v>5.0</v>
      </c>
      <c r="F1404" s="15" t="n">
        <v>5.0</v>
      </c>
      <c r="G1404" s="15" t="n">
        <v>5.0</v>
      </c>
      <c r="H1404" s="15" t="n">
        <v>5.0</v>
      </c>
      <c r="I1404" s="15" t="n">
        <v>3.0</v>
      </c>
      <c r="J1404" s="15" t="n">
        <v>3.0</v>
      </c>
      <c r="K1404" s="15" t="n">
        <v>3.0</v>
      </c>
      <c r="L1404" s="15" t="n">
        <v>3.0</v>
      </c>
      <c r="M1404" s="15" t="n">
        <v>3.0</v>
      </c>
      <c r="N1404" s="15" t="n">
        <v>5.0</v>
      </c>
      <c r="O1404" s="15" t="n">
        <v>6.0</v>
      </c>
      <c r="P1404" s="15" t="n">
        <v>6.0</v>
      </c>
      <c r="Q1404" s="15" t="n">
        <v>7.0</v>
      </c>
      <c r="R1404" s="15" t="n">
        <v>7.0</v>
      </c>
      <c r="S1404" s="15" t="n">
        <v>6.0</v>
      </c>
      <c r="T1404" s="15" t="n">
        <v>4.0</v>
      </c>
      <c r="U1404" s="15" t="n">
        <v>4.0</v>
      </c>
      <c r="V1404" s="15" t="n">
        <v>4.0</v>
      </c>
      <c r="W1404" s="15" t="n">
        <v>4.0</v>
      </c>
      <c r="X1404" s="15" t="n">
        <v>4.0</v>
      </c>
      <c r="Y1404" s="15" t="n">
        <v>4.0</v>
      </c>
    </row>
    <row r="1405">
      <c r="B1405" s="8" t="s">
        <v>168</v>
      </c>
      <c r="C1405" s="19" t="n">
        <v>7.0</v>
      </c>
      <c r="D1405" s="19" t="n">
        <v>7.0</v>
      </c>
      <c r="E1405" s="19" t="n">
        <v>4.0</v>
      </c>
      <c r="F1405" s="19" t="n">
        <v>3.0</v>
      </c>
      <c r="G1405" s="19" t="n">
        <v>4.0</v>
      </c>
      <c r="H1405" s="19" t="n">
        <v>4.0</v>
      </c>
      <c r="I1405" s="19" t="n">
        <v>7.0</v>
      </c>
      <c r="J1405" s="19" t="n">
        <v>6.0</v>
      </c>
      <c r="K1405" s="19" t="n">
        <v>4.0</v>
      </c>
      <c r="L1405" s="19" t="n">
        <v>7.0</v>
      </c>
      <c r="M1405" s="19" t="n">
        <v>6.0</v>
      </c>
      <c r="N1405" s="19" t="n">
        <v>5.0</v>
      </c>
      <c r="O1405" s="19" t="n">
        <v>5.0</v>
      </c>
      <c r="P1405" s="19" t="n">
        <v>5.0</v>
      </c>
      <c r="Q1405" s="19" t="n">
        <v>4.0</v>
      </c>
      <c r="R1405" s="19" t="n">
        <v>7.0</v>
      </c>
      <c r="S1405" s="19" t="n">
        <v>6.0</v>
      </c>
      <c r="T1405" s="19" t="n">
        <v>4.0</v>
      </c>
      <c r="U1405" s="19" t="n">
        <v>4.0</v>
      </c>
      <c r="V1405" s="19" t="n">
        <v>6.0</v>
      </c>
      <c r="W1405" s="19" t="n">
        <v>6.0</v>
      </c>
      <c r="X1405" s="19" t="n">
        <v>5.0</v>
      </c>
      <c r="Y1405" s="19" t="n">
        <v>4.0</v>
      </c>
    </row>
    <row r="1406">
      <c r="B1406" s="8" t="s">
        <v>169</v>
      </c>
      <c r="C1406" s="15" t="n">
        <v>5.0</v>
      </c>
      <c r="D1406" s="15" t="n">
        <v>5.0</v>
      </c>
      <c r="E1406" s="15" t="n">
        <v>5.0</v>
      </c>
      <c r="F1406" s="15" t="n">
        <v>6.0</v>
      </c>
      <c r="G1406" s="15" t="n">
        <v>6.0</v>
      </c>
      <c r="H1406" s="15" t="n">
        <v>4.0</v>
      </c>
      <c r="I1406" s="15" t="n">
        <v>3.0</v>
      </c>
      <c r="J1406" s="15" t="n">
        <v>3.0</v>
      </c>
      <c r="K1406" s="15" t="n">
        <v>3.0</v>
      </c>
      <c r="L1406" s="15" t="n">
        <v>3.0</v>
      </c>
      <c r="M1406" s="15" t="n">
        <v>3.0</v>
      </c>
      <c r="N1406" s="15" t="n">
        <v>5.0</v>
      </c>
      <c r="O1406" s="15" t="n">
        <v>4.0</v>
      </c>
      <c r="P1406" s="15" t="n">
        <v>3.0</v>
      </c>
      <c r="Q1406" s="15" t="n">
        <v>7.0</v>
      </c>
      <c r="R1406" s="15" t="n">
        <v>7.0</v>
      </c>
      <c r="S1406" s="15" t="n">
        <v>7.0</v>
      </c>
      <c r="T1406" s="15" t="n">
        <v>3.0</v>
      </c>
      <c r="U1406" s="15" t="n">
        <v>1.0</v>
      </c>
      <c r="V1406" s="15" t="n">
        <v>3.0</v>
      </c>
      <c r="W1406" s="15" t="n">
        <v>2.0</v>
      </c>
      <c r="X1406" s="15" t="n">
        <v>2.0</v>
      </c>
      <c r="Y1406" s="15" t="n">
        <v>2.0</v>
      </c>
    </row>
    <row r="1407">
      <c r="B1407" s="8" t="s">
        <v>170</v>
      </c>
      <c r="C1407" s="19" t="n">
        <v>5.0</v>
      </c>
      <c r="D1407" s="19" t="n">
        <v>6.0</v>
      </c>
      <c r="E1407" s="19" t="n">
        <v>5.0</v>
      </c>
      <c r="F1407" s="19" t="n">
        <v>5.0</v>
      </c>
      <c r="G1407" s="19" t="n">
        <v>5.0</v>
      </c>
      <c r="H1407" s="19" t="n">
        <v>6.0</v>
      </c>
      <c r="I1407" s="19" t="n">
        <v>5.0</v>
      </c>
      <c r="J1407" s="19" t="n">
        <v>5.0</v>
      </c>
      <c r="K1407" s="19" t="n">
        <v>5.0</v>
      </c>
      <c r="L1407" s="19" t="n">
        <v>6.0</v>
      </c>
      <c r="M1407" s="19" t="n">
        <v>6.0</v>
      </c>
      <c r="N1407" s="19" t="n">
        <v>5.0</v>
      </c>
      <c r="O1407" s="19" t="n">
        <v>6.0</v>
      </c>
      <c r="P1407" s="19" t="n">
        <v>5.0</v>
      </c>
      <c r="Q1407" s="19" t="n">
        <v>3.0</v>
      </c>
      <c r="R1407" s="19" t="n">
        <v>4.0</v>
      </c>
      <c r="S1407" s="19" t="n">
        <v>4.0</v>
      </c>
      <c r="T1407" s="19" t="n">
        <v>5.0</v>
      </c>
      <c r="U1407" s="19" t="n">
        <v>5.0</v>
      </c>
      <c r="V1407" s="19" t="n">
        <v>4.0</v>
      </c>
      <c r="W1407" s="19" t="n">
        <v>6.0</v>
      </c>
      <c r="X1407" s="19" t="n">
        <v>5.0</v>
      </c>
      <c r="Y1407" s="19" t="n">
        <v>5.0</v>
      </c>
    </row>
    <row r="1408">
      <c r="B1408" s="8" t="s">
        <v>171</v>
      </c>
      <c r="C1408" s="15" t="n">
        <v>4.0</v>
      </c>
      <c r="D1408" s="15" t="n">
        <v>4.0</v>
      </c>
      <c r="E1408" s="15" t="n">
        <v>7.0</v>
      </c>
      <c r="F1408" s="15" t="n">
        <v>7.0</v>
      </c>
      <c r="G1408" s="15" t="n">
        <v>7.0</v>
      </c>
      <c r="H1408" s="15" t="n">
        <v>5.0</v>
      </c>
      <c r="I1408" s="15" t="n">
        <v>7.0</v>
      </c>
      <c r="J1408" s="15" t="n">
        <v>7.0</v>
      </c>
      <c r="K1408" s="15" t="n">
        <v>7.0</v>
      </c>
      <c r="L1408" s="15" t="n">
        <v>7.0</v>
      </c>
      <c r="M1408" s="15" t="n">
        <v>5.0</v>
      </c>
      <c r="N1408" s="15" t="n">
        <v>5.0</v>
      </c>
      <c r="O1408" s="15" t="n">
        <v>5.0</v>
      </c>
      <c r="P1408" s="15" t="n">
        <v>7.0</v>
      </c>
      <c r="Q1408" s="15" t="n">
        <v>5.0</v>
      </c>
      <c r="R1408" s="15" t="n">
        <v>7.0</v>
      </c>
      <c r="S1408" s="15" t="n">
        <v>5.0</v>
      </c>
      <c r="T1408" s="15" t="n">
        <v>5.0</v>
      </c>
      <c r="U1408" s="15" t="n">
        <v>7.0</v>
      </c>
      <c r="V1408" s="15" t="n">
        <v>5.0</v>
      </c>
      <c r="W1408" s="15" t="n">
        <v>7.0</v>
      </c>
      <c r="X1408" s="15" t="n">
        <v>7.0</v>
      </c>
      <c r="Y1408" s="15" t="n">
        <v>7.0</v>
      </c>
    </row>
    <row r="1409">
      <c r="B1409" s="8" t="s">
        <v>172</v>
      </c>
      <c r="C1409" s="19" t="n">
        <v>4.0</v>
      </c>
      <c r="D1409" s="19" t="n">
        <v>5.0</v>
      </c>
      <c r="E1409" s="19" t="n">
        <v>5.0</v>
      </c>
      <c r="F1409" s="19" t="n">
        <v>5.0</v>
      </c>
      <c r="G1409" s="19" t="n">
        <v>5.0</v>
      </c>
      <c r="H1409" s="19" t="n">
        <v>5.0</v>
      </c>
      <c r="I1409" s="19" t="n">
        <v>5.0</v>
      </c>
      <c r="J1409" s="19" t="n">
        <v>5.0</v>
      </c>
      <c r="K1409" s="19" t="n">
        <v>3.0</v>
      </c>
      <c r="L1409" s="19" t="n">
        <v>5.0</v>
      </c>
      <c r="M1409" s="19" t="n">
        <v>5.0</v>
      </c>
      <c r="N1409" s="19" t="n">
        <v>5.0</v>
      </c>
      <c r="O1409" s="19" t="n">
        <v>5.0</v>
      </c>
      <c r="P1409" s="19" t="n">
        <v>5.0</v>
      </c>
      <c r="Q1409" s="19" t="n">
        <v>6.0</v>
      </c>
      <c r="R1409" s="19" t="n">
        <v>5.0</v>
      </c>
      <c r="S1409" s="19" t="n">
        <v>5.0</v>
      </c>
      <c r="T1409" s="19" t="n">
        <v>5.0</v>
      </c>
      <c r="U1409" s="19" t="n">
        <v>3.0</v>
      </c>
      <c r="V1409" s="19" t="n">
        <v>5.0</v>
      </c>
      <c r="W1409" s="19" t="n">
        <v>5.0</v>
      </c>
      <c r="X1409" s="19" t="n">
        <v>5.0</v>
      </c>
      <c r="Y1409" s="19" t="n">
        <v>5.0</v>
      </c>
    </row>
    <row r="1410">
      <c r="B1410" s="8" t="s">
        <v>173</v>
      </c>
      <c r="C1410" s="15" t="n">
        <v>4.0</v>
      </c>
      <c r="D1410" s="15" t="n">
        <v>5.0</v>
      </c>
      <c r="E1410" s="15" t="n">
        <v>6.0</v>
      </c>
      <c r="F1410" s="15" t="n">
        <v>6.0</v>
      </c>
      <c r="G1410" s="15" t="n">
        <v>5.0</v>
      </c>
      <c r="H1410" s="15" t="n">
        <v>3.0</v>
      </c>
      <c r="I1410" s="15" t="n">
        <v>3.0</v>
      </c>
      <c r="J1410" s="15" t="n">
        <v>3.0</v>
      </c>
      <c r="K1410" s="15" t="n">
        <v>3.0</v>
      </c>
      <c r="L1410" s="15" t="n">
        <v>3.0</v>
      </c>
      <c r="M1410" s="15" t="n">
        <v>3.0</v>
      </c>
      <c r="N1410" s="15" t="n">
        <v>4.0</v>
      </c>
      <c r="O1410" s="15" t="n">
        <v>3.0</v>
      </c>
      <c r="P1410" s="15" t="n">
        <v>5.0</v>
      </c>
      <c r="Q1410" s="15" t="n">
        <v>7.0</v>
      </c>
      <c r="R1410" s="15" t="n">
        <v>7.0</v>
      </c>
      <c r="S1410" s="15" t="n">
        <v>7.0</v>
      </c>
      <c r="T1410" s="15" t="n">
        <v>3.0</v>
      </c>
      <c r="U1410" s="15" t="n">
        <v>1.0</v>
      </c>
      <c r="V1410" s="15" t="n">
        <v>3.0</v>
      </c>
      <c r="W1410" s="15" t="n">
        <v>3.0</v>
      </c>
      <c r="X1410" s="15" t="n">
        <v>3.0</v>
      </c>
      <c r="Y1410" s="15" t="n">
        <v>3.0</v>
      </c>
    </row>
    <row r="1411">
      <c r="B1411" s="8" t="s">
        <v>174</v>
      </c>
      <c r="C1411" s="19" t="n">
        <v>4.0</v>
      </c>
      <c r="D1411" s="19" t="n">
        <v>4.0</v>
      </c>
      <c r="E1411" s="19" t="n">
        <v>6.0</v>
      </c>
      <c r="F1411" s="19" t="n">
        <v>7.0</v>
      </c>
      <c r="G1411" s="19" t="n">
        <v>5.0</v>
      </c>
      <c r="H1411" s="19" t="n">
        <v>4.0</v>
      </c>
      <c r="I1411" s="19" t="n">
        <v>3.0</v>
      </c>
      <c r="J1411" s="19" t="n">
        <v>4.0</v>
      </c>
      <c r="K1411" s="19" t="n">
        <v>5.0</v>
      </c>
      <c r="L1411" s="19" t="n">
        <v>4.0</v>
      </c>
      <c r="M1411" s="19" t="n">
        <v>5.0</v>
      </c>
      <c r="N1411" s="19" t="n">
        <v>3.0</v>
      </c>
      <c r="O1411" s="19" t="n">
        <v>4.0</v>
      </c>
      <c r="P1411" s="19" t="n">
        <v>5.0</v>
      </c>
      <c r="Q1411" s="19" t="n">
        <v>6.0</v>
      </c>
      <c r="R1411" s="19" t="n">
        <v>7.0</v>
      </c>
      <c r="S1411" s="19" t="n">
        <v>6.0</v>
      </c>
      <c r="T1411" s="19" t="n">
        <v>4.0</v>
      </c>
      <c r="U1411" s="19" t="n">
        <v>3.0</v>
      </c>
      <c r="V1411" s="19" t="n">
        <v>3.0</v>
      </c>
      <c r="W1411" s="19" t="n">
        <v>3.0</v>
      </c>
      <c r="X1411" s="19" t="n">
        <v>4.0</v>
      </c>
      <c r="Y1411" s="19" t="n">
        <v>4.0</v>
      </c>
    </row>
    <row r="1412">
      <c r="B1412" s="8" t="s">
        <v>175</v>
      </c>
      <c r="C1412" s="15" t="n">
        <v>6.0</v>
      </c>
      <c r="D1412" s="15" t="n">
        <v>7.0</v>
      </c>
      <c r="E1412" s="15" t="n">
        <v>3.0</v>
      </c>
      <c r="F1412" s="15" t="n">
        <v>3.0</v>
      </c>
      <c r="G1412" s="15" t="n">
        <v>4.0</v>
      </c>
      <c r="H1412" s="15" t="n">
        <v>3.0</v>
      </c>
      <c r="I1412" s="15" t="n">
        <v>6.0</v>
      </c>
      <c r="J1412" s="15" t="n">
        <v>7.0</v>
      </c>
      <c r="K1412" s="15" t="n">
        <v>4.0</v>
      </c>
      <c r="L1412" s="15" t="n">
        <v>7.0</v>
      </c>
      <c r="M1412" s="15" t="n">
        <v>6.0</v>
      </c>
      <c r="N1412" s="15" t="n">
        <v>4.0</v>
      </c>
      <c r="O1412" s="15" t="n">
        <v>5.0</v>
      </c>
      <c r="P1412" s="15" t="n">
        <v>5.0</v>
      </c>
      <c r="Q1412" s="15" t="n">
        <v>7.0</v>
      </c>
      <c r="R1412" s="15" t="n">
        <v>7.0</v>
      </c>
      <c r="S1412" s="15" t="n">
        <v>7.0</v>
      </c>
      <c r="T1412" s="15" t="n">
        <v>6.0</v>
      </c>
      <c r="U1412" s="15" t="n">
        <v>6.0</v>
      </c>
      <c r="V1412" s="15" t="n">
        <v>5.0</v>
      </c>
      <c r="W1412" s="15" t="n">
        <v>7.0</v>
      </c>
      <c r="X1412" s="15" t="n">
        <v>6.0</v>
      </c>
      <c r="Y1412" s="15" t="n">
        <v>6.0</v>
      </c>
    </row>
    <row r="1413">
      <c r="B1413" s="8" t="s">
        <v>176</v>
      </c>
      <c r="C1413" s="19" t="n">
        <v>6.0</v>
      </c>
      <c r="D1413" s="19" t="n">
        <v>6.0</v>
      </c>
      <c r="E1413" s="19" t="n">
        <v>4.0</v>
      </c>
      <c r="F1413" s="19" t="n">
        <v>4.0</v>
      </c>
      <c r="G1413" s="19" t="n">
        <v>3.0</v>
      </c>
      <c r="H1413" s="19" t="n">
        <v>3.0</v>
      </c>
      <c r="I1413" s="19" t="n">
        <v>6.0</v>
      </c>
      <c r="J1413" s="19" t="n">
        <v>6.0</v>
      </c>
      <c r="K1413" s="19" t="n">
        <v>6.0</v>
      </c>
      <c r="L1413" s="19" t="n">
        <v>6.0</v>
      </c>
      <c r="M1413" s="19" t="n">
        <v>7.0</v>
      </c>
      <c r="N1413" s="19" t="n">
        <v>6.0</v>
      </c>
      <c r="O1413" s="19" t="n">
        <v>5.0</v>
      </c>
      <c r="P1413" s="19" t="n">
        <v>6.0</v>
      </c>
      <c r="Q1413" s="19" t="n">
        <v>7.0</v>
      </c>
      <c r="R1413" s="19" t="n">
        <v>7.0</v>
      </c>
      <c r="S1413" s="19" t="n">
        <v>6.0</v>
      </c>
      <c r="T1413" s="19" t="n">
        <v>6.0</v>
      </c>
      <c r="U1413" s="19" t="n">
        <v>6.0</v>
      </c>
      <c r="V1413" s="19" t="n">
        <v>6.0</v>
      </c>
      <c r="W1413" s="19" t="n">
        <v>7.0</v>
      </c>
      <c r="X1413" s="19" t="n">
        <v>6.0</v>
      </c>
      <c r="Y1413" s="19" t="n">
        <v>6.0</v>
      </c>
    </row>
    <row r="1414">
      <c r="B1414" s="8" t="s">
        <v>177</v>
      </c>
      <c r="C1414" s="15" t="n">
        <v>5.0</v>
      </c>
      <c r="D1414" s="15" t="n">
        <v>5.0</v>
      </c>
      <c r="E1414" s="15" t="n">
        <v>4.0</v>
      </c>
      <c r="F1414" s="15" t="n">
        <v>5.0</v>
      </c>
      <c r="G1414" s="15" t="n">
        <v>4.0</v>
      </c>
      <c r="H1414" s="15" t="n">
        <v>4.0</v>
      </c>
      <c r="I1414" s="15" t="n">
        <v>6.0</v>
      </c>
      <c r="J1414" s="15" t="n">
        <v>6.0</v>
      </c>
      <c r="K1414" s="15" t="n">
        <v>4.0</v>
      </c>
      <c r="L1414" s="15" t="n">
        <v>7.0</v>
      </c>
      <c r="M1414" s="15" t="n">
        <v>6.0</v>
      </c>
      <c r="N1414" s="15" t="n">
        <v>5.0</v>
      </c>
      <c r="O1414" s="15" t="n">
        <v>4.0</v>
      </c>
      <c r="P1414" s="15" t="n">
        <v>5.0</v>
      </c>
      <c r="Q1414" s="15" t="n">
        <v>7.0</v>
      </c>
      <c r="R1414" s="15" t="n">
        <v>7.0</v>
      </c>
      <c r="S1414" s="15" t="n">
        <v>6.0</v>
      </c>
      <c r="T1414" s="15" t="n">
        <v>6.0</v>
      </c>
      <c r="U1414" s="15" t="n">
        <v>5.0</v>
      </c>
      <c r="V1414" s="15" t="n">
        <v>6.0</v>
      </c>
      <c r="W1414" s="15" t="n">
        <v>5.0</v>
      </c>
      <c r="X1414" s="15" t="n">
        <v>5.0</v>
      </c>
      <c r="Y1414" s="15" t="n">
        <v>4.0</v>
      </c>
    </row>
    <row r="1415">
      <c r="B1415" s="8" t="s">
        <v>178</v>
      </c>
      <c r="C1415" s="19" t="n">
        <v>6.0</v>
      </c>
      <c r="D1415" s="19" t="n">
        <v>6.0</v>
      </c>
      <c r="E1415" s="19" t="n">
        <v>4.0</v>
      </c>
      <c r="F1415" s="19" t="n">
        <v>4.0</v>
      </c>
      <c r="G1415" s="19" t="n">
        <v>4.0</v>
      </c>
      <c r="H1415" s="19" t="n">
        <v>4.0</v>
      </c>
      <c r="I1415" s="19" t="n">
        <v>6.0</v>
      </c>
      <c r="J1415" s="19" t="n">
        <v>5.0</v>
      </c>
      <c r="K1415" s="19" t="n">
        <v>5.0</v>
      </c>
      <c r="L1415" s="19" t="n">
        <v>5.0</v>
      </c>
      <c r="M1415" s="19" t="n">
        <v>5.0</v>
      </c>
      <c r="N1415" s="19" t="n">
        <v>5.0</v>
      </c>
      <c r="O1415" s="19" t="n">
        <v>4.0</v>
      </c>
      <c r="P1415" s="19" t="n">
        <v>5.0</v>
      </c>
      <c r="Q1415" s="19" t="n">
        <v>6.0</v>
      </c>
      <c r="R1415" s="19" t="n">
        <v>5.0</v>
      </c>
      <c r="S1415" s="19" t="n">
        <v>4.0</v>
      </c>
      <c r="T1415" s="19" t="n">
        <v>5.0</v>
      </c>
      <c r="U1415" s="19" t="n">
        <v>4.0</v>
      </c>
      <c r="V1415" s="19" t="n">
        <v>5.0</v>
      </c>
      <c r="W1415" s="19" t="n">
        <v>6.0</v>
      </c>
      <c r="X1415" s="19" t="n">
        <v>4.0</v>
      </c>
      <c r="Y1415" s="19" t="n">
        <v>4.0</v>
      </c>
    </row>
    <row r="1416">
      <c r="B1416" s="8" t="s">
        <v>179</v>
      </c>
      <c r="C1416" s="15" t="n">
        <v>7.0</v>
      </c>
      <c r="D1416" s="15" t="n">
        <v>7.0</v>
      </c>
      <c r="E1416" s="15" t="n">
        <v>3.0</v>
      </c>
      <c r="F1416" s="15" t="n">
        <v>3.0</v>
      </c>
      <c r="G1416" s="15" t="n">
        <v>4.0</v>
      </c>
      <c r="H1416" s="15" t="n">
        <v>4.0</v>
      </c>
      <c r="I1416" s="15" t="n">
        <v>4.0</v>
      </c>
      <c r="J1416" s="15" t="n">
        <v>5.0</v>
      </c>
      <c r="K1416" s="15" t="n">
        <v>7.0</v>
      </c>
      <c r="L1416" s="15" t="n">
        <v>5.0</v>
      </c>
      <c r="M1416" s="15" t="n">
        <v>6.0</v>
      </c>
      <c r="N1416" s="15" t="n">
        <v>2.0</v>
      </c>
      <c r="O1416" s="15" t="n">
        <v>2.0</v>
      </c>
      <c r="P1416" s="15" t="n">
        <v>2.0</v>
      </c>
      <c r="Q1416" s="15" t="n">
        <v>6.0</v>
      </c>
      <c r="R1416" s="15" t="n">
        <v>6.0</v>
      </c>
      <c r="S1416" s="15" t="n">
        <v>6.0</v>
      </c>
      <c r="T1416" s="15" t="n">
        <v>6.0</v>
      </c>
      <c r="U1416" s="15" t="n">
        <v>5.0</v>
      </c>
      <c r="V1416" s="15" t="n">
        <v>2.0</v>
      </c>
      <c r="W1416" s="15" t="n">
        <v>5.0</v>
      </c>
      <c r="X1416" s="15" t="n">
        <v>4.0</v>
      </c>
      <c r="Y1416" s="15" t="n">
        <v>2.0</v>
      </c>
    </row>
    <row r="1417">
      <c r="B1417" s="8" t="s">
        <v>180</v>
      </c>
      <c r="C1417" s="19" t="n">
        <v>2.0</v>
      </c>
      <c r="D1417" s="19" t="n">
        <v>2.0</v>
      </c>
      <c r="E1417" s="19" t="n">
        <v>7.0</v>
      </c>
      <c r="F1417" s="19" t="n">
        <v>7.0</v>
      </c>
      <c r="G1417" s="19" t="n">
        <v>7.0</v>
      </c>
      <c r="H1417" s="19" t="n">
        <v>7.0</v>
      </c>
      <c r="I1417" s="19" t="n">
        <v>5.0</v>
      </c>
      <c r="J1417" s="19" t="n">
        <v>5.0</v>
      </c>
      <c r="K1417" s="19" t="n">
        <v>5.0</v>
      </c>
      <c r="L1417" s="19" t="n">
        <v>5.0</v>
      </c>
      <c r="M1417" s="19" t="n">
        <v>5.0</v>
      </c>
      <c r="N1417" s="19" t="n">
        <v>6.0</v>
      </c>
      <c r="O1417" s="19" t="n">
        <v>5.0</v>
      </c>
      <c r="P1417" s="19" t="n">
        <v>7.0</v>
      </c>
      <c r="Q1417" s="19" t="n">
        <v>7.0</v>
      </c>
      <c r="R1417" s="19" t="n">
        <v>7.0</v>
      </c>
      <c r="S1417" s="19" t="n">
        <v>7.0</v>
      </c>
      <c r="T1417" s="19" t="n">
        <v>4.0</v>
      </c>
      <c r="U1417" s="19" t="n">
        <v>4.0</v>
      </c>
      <c r="V1417" s="19" t="n">
        <v>4.0</v>
      </c>
      <c r="W1417" s="19" t="n">
        <v>4.0</v>
      </c>
      <c r="X1417" s="19" t="n">
        <v>4.0</v>
      </c>
      <c r="Y1417" s="19" t="n">
        <v>4.0</v>
      </c>
    </row>
    <row r="1418">
      <c r="B1418" s="8" t="s">
        <v>181</v>
      </c>
      <c r="C1418" s="15" t="n">
        <v>6.0</v>
      </c>
      <c r="D1418" s="15" t="n">
        <v>5.0</v>
      </c>
      <c r="E1418" s="15" t="n">
        <v>5.0</v>
      </c>
      <c r="F1418" s="15" t="n">
        <v>5.0</v>
      </c>
      <c r="G1418" s="15" t="n">
        <v>5.0</v>
      </c>
      <c r="H1418" s="15" t="n">
        <v>5.0</v>
      </c>
      <c r="I1418" s="15" t="n">
        <v>5.0</v>
      </c>
      <c r="J1418" s="15" t="n">
        <v>6.0</v>
      </c>
      <c r="K1418" s="15" t="n">
        <v>6.0</v>
      </c>
      <c r="L1418" s="15" t="n">
        <v>6.0</v>
      </c>
      <c r="M1418" s="15" t="n">
        <v>6.0</v>
      </c>
      <c r="N1418" s="15" t="n">
        <v>5.0</v>
      </c>
      <c r="O1418" s="15" t="n">
        <v>5.0</v>
      </c>
      <c r="P1418" s="15" t="n">
        <v>4.0</v>
      </c>
      <c r="Q1418" s="15" t="n">
        <v>7.0</v>
      </c>
      <c r="R1418" s="15" t="n">
        <v>6.0</v>
      </c>
      <c r="S1418" s="15" t="n">
        <v>6.0</v>
      </c>
      <c r="T1418" s="15" t="n">
        <v>2.0</v>
      </c>
      <c r="U1418" s="15" t="n">
        <v>2.0</v>
      </c>
      <c r="V1418" s="15" t="n">
        <v>2.0</v>
      </c>
      <c r="W1418" s="15" t="n">
        <v>2.0</v>
      </c>
      <c r="X1418" s="15" t="n">
        <v>2.0</v>
      </c>
      <c r="Y1418" s="15" t="n">
        <v>2.0</v>
      </c>
    </row>
    <row r="1419">
      <c r="B1419" s="8" t="s">
        <v>182</v>
      </c>
      <c r="C1419" s="19" t="n">
        <v>5.0</v>
      </c>
      <c r="D1419" s="19" t="n">
        <v>6.0</v>
      </c>
      <c r="E1419" s="19" t="n">
        <v>6.0</v>
      </c>
      <c r="F1419" s="19" t="n">
        <v>6.0</v>
      </c>
      <c r="G1419" s="19" t="n">
        <v>5.0</v>
      </c>
      <c r="H1419" s="19" t="n">
        <v>3.0</v>
      </c>
      <c r="I1419" s="19" t="n">
        <v>6.0</v>
      </c>
      <c r="J1419" s="19" t="n">
        <v>6.0</v>
      </c>
      <c r="K1419" s="19" t="n">
        <v>4.0</v>
      </c>
      <c r="L1419" s="19" t="n">
        <v>6.0</v>
      </c>
      <c r="M1419" s="19" t="n">
        <v>6.0</v>
      </c>
      <c r="N1419" s="19" t="n">
        <v>6.0</v>
      </c>
      <c r="O1419" s="19" t="n">
        <v>5.0</v>
      </c>
      <c r="P1419" s="19" t="n">
        <v>4.0</v>
      </c>
      <c r="Q1419" s="19" t="n">
        <v>4.0</v>
      </c>
      <c r="R1419" s="19" t="n">
        <v>3.0</v>
      </c>
      <c r="S1419" s="19" t="n">
        <v>4.0</v>
      </c>
      <c r="T1419" s="19" t="n">
        <v>3.0</v>
      </c>
      <c r="U1419" s="19" t="n">
        <v>1.0</v>
      </c>
      <c r="V1419" s="19" t="n">
        <v>2.0</v>
      </c>
      <c r="W1419" s="19" t="n">
        <v>2.0</v>
      </c>
      <c r="X1419" s="19" t="n">
        <v>2.0</v>
      </c>
      <c r="Y1419" s="19" t="n">
        <v>3.0</v>
      </c>
    </row>
    <row r="1420">
      <c r="B1420" s="8" t="s">
        <v>183</v>
      </c>
      <c r="C1420" s="15" t="n">
        <v>6.0</v>
      </c>
      <c r="D1420" s="15" t="n">
        <v>6.0</v>
      </c>
      <c r="E1420" s="15" t="n">
        <v>6.0</v>
      </c>
      <c r="F1420" s="15" t="n">
        <v>6.0</v>
      </c>
      <c r="G1420" s="15" t="n">
        <v>5.0</v>
      </c>
      <c r="H1420" s="15" t="n">
        <v>5.0</v>
      </c>
      <c r="I1420" s="15" t="n">
        <v>6.0</v>
      </c>
      <c r="J1420" s="15" t="n">
        <v>6.0</v>
      </c>
      <c r="K1420" s="15" t="n">
        <v>5.0</v>
      </c>
      <c r="L1420" s="15" t="n">
        <v>6.0</v>
      </c>
      <c r="M1420" s="15" t="n">
        <v>6.0</v>
      </c>
      <c r="N1420" s="15" t="n">
        <v>6.0</v>
      </c>
      <c r="O1420" s="15" t="n">
        <v>5.0</v>
      </c>
      <c r="P1420" s="15" t="n">
        <v>4.0</v>
      </c>
      <c r="Q1420" s="15" t="n">
        <v>6.0</v>
      </c>
      <c r="R1420" s="15" t="n">
        <v>5.0</v>
      </c>
      <c r="S1420" s="15" t="n">
        <v>5.0</v>
      </c>
      <c r="T1420" s="15" t="n">
        <v>4.0</v>
      </c>
      <c r="U1420" s="15" t="n">
        <v>4.0</v>
      </c>
      <c r="V1420" s="15" t="n">
        <v>4.0</v>
      </c>
      <c r="W1420" s="15" t="n">
        <v>4.0</v>
      </c>
      <c r="X1420" s="15" t="n">
        <v>4.0</v>
      </c>
      <c r="Y1420" s="15" t="n">
        <v>4.0</v>
      </c>
    </row>
    <row r="1421">
      <c r="B1421" s="8" t="s">
        <v>184</v>
      </c>
      <c r="C1421" s="19" t="n">
        <v>3.0</v>
      </c>
      <c r="D1421" s="19" t="n">
        <v>5.0</v>
      </c>
      <c r="E1421" s="19" t="n">
        <v>6.0</v>
      </c>
      <c r="F1421" s="19" t="n">
        <v>7.0</v>
      </c>
      <c r="G1421" s="19" t="n">
        <v>6.0</v>
      </c>
      <c r="H1421" s="19" t="n">
        <v>7.0</v>
      </c>
      <c r="I1421" s="19" t="n">
        <v>5.0</v>
      </c>
      <c r="J1421" s="19" t="n">
        <v>5.0</v>
      </c>
      <c r="K1421" s="19" t="n">
        <v>4.0</v>
      </c>
      <c r="L1421" s="19" t="n">
        <v>4.0</v>
      </c>
      <c r="M1421" s="19" t="n">
        <v>5.0</v>
      </c>
      <c r="N1421" s="19" t="n">
        <v>5.0</v>
      </c>
      <c r="O1421" s="19" t="n">
        <v>5.0</v>
      </c>
      <c r="P1421" s="19" t="n">
        <v>5.0</v>
      </c>
      <c r="Q1421" s="19" t="n">
        <v>5.0</v>
      </c>
      <c r="R1421" s="19" t="n">
        <v>4.0</v>
      </c>
      <c r="S1421" s="19" t="n">
        <v>6.0</v>
      </c>
      <c r="T1421" s="19" t="n">
        <v>5.0</v>
      </c>
      <c r="U1421" s="19" t="n">
        <v>6.0</v>
      </c>
      <c r="V1421" s="19" t="n">
        <v>6.0</v>
      </c>
      <c r="W1421" s="19" t="n">
        <v>6.0</v>
      </c>
      <c r="X1421" s="19" t="n">
        <v>6.0</v>
      </c>
      <c r="Y1421" s="19" t="n">
        <v>6.0</v>
      </c>
    </row>
    <row r="1422">
      <c r="B1422" s="8" t="s">
        <v>185</v>
      </c>
      <c r="C1422" s="15" t="n">
        <v>6.0</v>
      </c>
      <c r="D1422" s="15" t="n">
        <v>7.0</v>
      </c>
      <c r="E1422" s="15" t="n">
        <v>4.0</v>
      </c>
      <c r="F1422" s="15" t="n">
        <v>4.0</v>
      </c>
      <c r="G1422" s="15" t="n">
        <v>4.0</v>
      </c>
      <c r="H1422" s="15" t="n">
        <v>5.0</v>
      </c>
      <c r="I1422" s="15" t="n">
        <v>3.0</v>
      </c>
      <c r="J1422" s="15" t="n">
        <v>3.0</v>
      </c>
      <c r="K1422" s="15" t="n">
        <v>3.0</v>
      </c>
      <c r="L1422" s="15" t="n">
        <v>3.0</v>
      </c>
      <c r="M1422" s="15" t="n">
        <v>3.0</v>
      </c>
      <c r="N1422" s="15" t="n">
        <v>3.0</v>
      </c>
      <c r="O1422" s="15" t="n">
        <v>3.0</v>
      </c>
      <c r="P1422" s="15" t="n">
        <v>3.0</v>
      </c>
      <c r="Q1422" s="15" t="n">
        <v>4.0</v>
      </c>
      <c r="R1422" s="15" t="n">
        <v>4.0</v>
      </c>
      <c r="S1422" s="15" t="n">
        <v>4.0</v>
      </c>
      <c r="T1422" s="15" t="n">
        <v>2.0</v>
      </c>
      <c r="U1422" s="15" t="n">
        <v>3.0</v>
      </c>
      <c r="V1422" s="15" t="n">
        <v>3.0</v>
      </c>
      <c r="W1422" s="15" t="n">
        <v>4.0</v>
      </c>
      <c r="X1422" s="15" t="n">
        <v>3.0</v>
      </c>
      <c r="Y1422" s="15" t="n">
        <v>4.0</v>
      </c>
    </row>
    <row r="1423">
      <c r="B1423" s="8" t="s">
        <v>186</v>
      </c>
      <c r="C1423" s="19" t="n">
        <v>4.0</v>
      </c>
      <c r="D1423" s="19" t="n">
        <v>5.0</v>
      </c>
      <c r="E1423" s="19" t="n">
        <v>6.0</v>
      </c>
      <c r="F1423" s="19" t="n">
        <v>6.0</v>
      </c>
      <c r="G1423" s="19" t="n">
        <v>6.0</v>
      </c>
      <c r="H1423" s="19" t="n">
        <v>6.0</v>
      </c>
      <c r="I1423" s="19" t="n">
        <v>5.0</v>
      </c>
      <c r="J1423" s="19" t="n">
        <v>5.0</v>
      </c>
      <c r="K1423" s="19" t="n">
        <v>4.0</v>
      </c>
      <c r="L1423" s="19" t="n">
        <v>7.0</v>
      </c>
      <c r="M1423" s="19" t="n">
        <v>5.0</v>
      </c>
      <c r="N1423" s="19" t="n">
        <v>4.0</v>
      </c>
      <c r="O1423" s="19" t="n">
        <v>4.0</v>
      </c>
      <c r="P1423" s="19" t="n">
        <v>4.0</v>
      </c>
      <c r="Q1423" s="19" t="n">
        <v>6.0</v>
      </c>
      <c r="R1423" s="19" t="n">
        <v>7.0</v>
      </c>
      <c r="S1423" s="19" t="n">
        <v>5.0</v>
      </c>
      <c r="T1423" s="19" t="n">
        <v>6.0</v>
      </c>
      <c r="U1423" s="19" t="n">
        <v>6.0</v>
      </c>
      <c r="V1423" s="19" t="n">
        <v>5.0</v>
      </c>
      <c r="W1423" s="19" t="n">
        <v>6.0</v>
      </c>
      <c r="X1423" s="19" t="n">
        <v>6.0</v>
      </c>
      <c r="Y1423" s="19" t="n">
        <v>4.0</v>
      </c>
    </row>
    <row r="1424">
      <c r="B1424" s="8" t="s">
        <v>187</v>
      </c>
      <c r="C1424" s="15" t="n">
        <v>4.0</v>
      </c>
      <c r="D1424" s="15" t="n">
        <v>4.0</v>
      </c>
      <c r="E1424" s="15" t="n">
        <v>5.0</v>
      </c>
      <c r="F1424" s="15" t="n">
        <v>5.0</v>
      </c>
      <c r="G1424" s="15" t="n">
        <v>5.0</v>
      </c>
      <c r="H1424" s="15" t="n">
        <v>4.0</v>
      </c>
      <c r="I1424" s="15" t="n">
        <v>4.0</v>
      </c>
      <c r="J1424" s="15" t="n">
        <v>4.0</v>
      </c>
      <c r="K1424" s="15" t="n">
        <v>4.0</v>
      </c>
      <c r="L1424" s="15" t="n">
        <v>4.0</v>
      </c>
      <c r="M1424" s="15" t="n">
        <v>6.0</v>
      </c>
      <c r="N1424" s="15" t="n">
        <v>4.0</v>
      </c>
      <c r="O1424" s="15" t="n">
        <v>4.0</v>
      </c>
      <c r="P1424" s="15" t="n">
        <v>4.0</v>
      </c>
      <c r="Q1424" s="15" t="n">
        <v>4.0</v>
      </c>
      <c r="R1424" s="15" t="n">
        <v>4.0</v>
      </c>
      <c r="S1424" s="15" t="n">
        <v>4.0</v>
      </c>
      <c r="T1424" s="15" t="n">
        <v>4.0</v>
      </c>
      <c r="U1424" s="15" t="n">
        <v>4.0</v>
      </c>
      <c r="V1424" s="15" t="n">
        <v>4.0</v>
      </c>
      <c r="W1424" s="15" t="n">
        <v>4.0</v>
      </c>
      <c r="X1424" s="15" t="n">
        <v>4.0</v>
      </c>
      <c r="Y1424" s="15" t="n">
        <v>4.0</v>
      </c>
    </row>
    <row r="1425">
      <c r="B1425" s="8" t="s">
        <v>188</v>
      </c>
      <c r="C1425" s="19" t="n">
        <v>2.0</v>
      </c>
      <c r="D1425" s="19" t="n">
        <v>3.0</v>
      </c>
      <c r="E1425" s="19" t="n">
        <v>5.0</v>
      </c>
      <c r="F1425" s="19" t="n">
        <v>6.0</v>
      </c>
      <c r="G1425" s="19" t="n">
        <v>6.0</v>
      </c>
      <c r="H1425" s="19" t="n">
        <v>7.0</v>
      </c>
      <c r="I1425" s="19" t="n">
        <v>6.0</v>
      </c>
      <c r="J1425" s="19" t="n">
        <v>6.0</v>
      </c>
      <c r="K1425" s="19" t="n">
        <v>6.0</v>
      </c>
      <c r="L1425" s="19" t="n">
        <v>6.0</v>
      </c>
      <c r="M1425" s="19" t="n">
        <v>6.0</v>
      </c>
      <c r="N1425" s="19" t="n">
        <v>5.0</v>
      </c>
      <c r="O1425" s="19" t="n">
        <v>5.0</v>
      </c>
      <c r="P1425" s="19" t="n">
        <v>5.0</v>
      </c>
      <c r="Q1425" s="19" t="n">
        <v>7.0</v>
      </c>
      <c r="R1425" s="19" t="n">
        <v>7.0</v>
      </c>
      <c r="S1425" s="19" t="n">
        <v>6.0</v>
      </c>
      <c r="T1425" s="19" t="n">
        <v>4.0</v>
      </c>
      <c r="U1425" s="19" t="n">
        <v>4.0</v>
      </c>
      <c r="V1425" s="19" t="n">
        <v>4.0</v>
      </c>
      <c r="W1425" s="19" t="n">
        <v>4.0</v>
      </c>
      <c r="X1425" s="19" t="n">
        <v>4.0</v>
      </c>
      <c r="Y1425" s="19" t="n">
        <v>4.0</v>
      </c>
    </row>
    <row r="1426">
      <c r="B1426" s="8" t="s">
        <v>189</v>
      </c>
      <c r="C1426" s="15" t="n">
        <v>3.0</v>
      </c>
      <c r="D1426" s="15" t="n">
        <v>2.0</v>
      </c>
      <c r="E1426" s="15" t="n">
        <v>6.0</v>
      </c>
      <c r="F1426" s="15" t="n">
        <v>6.0</v>
      </c>
      <c r="G1426" s="15" t="n">
        <v>6.0</v>
      </c>
      <c r="H1426" s="15" t="n">
        <v>6.0</v>
      </c>
      <c r="I1426" s="15" t="n">
        <v>4.0</v>
      </c>
      <c r="J1426" s="15" t="n">
        <v>4.0</v>
      </c>
      <c r="K1426" s="15" t="n">
        <v>4.0</v>
      </c>
      <c r="L1426" s="15" t="n">
        <v>4.0</v>
      </c>
      <c r="M1426" s="15" t="n">
        <v>4.0</v>
      </c>
      <c r="N1426" s="15" t="n">
        <v>5.0</v>
      </c>
      <c r="O1426" s="15" t="n">
        <v>5.0</v>
      </c>
      <c r="P1426" s="15" t="n">
        <v>5.0</v>
      </c>
      <c r="Q1426" s="15" t="n">
        <v>7.0</v>
      </c>
      <c r="R1426" s="15" t="n">
        <v>7.0</v>
      </c>
      <c r="S1426" s="15" t="n">
        <v>6.0</v>
      </c>
      <c r="T1426" s="15" t="n">
        <v>4.0</v>
      </c>
      <c r="U1426" s="15" t="n">
        <v>6.0</v>
      </c>
      <c r="V1426" s="15" t="n">
        <v>5.0</v>
      </c>
      <c r="W1426" s="15" t="n">
        <v>6.0</v>
      </c>
      <c r="X1426" s="15" t="n">
        <v>6.0</v>
      </c>
      <c r="Y1426" s="15" t="n">
        <v>5.0</v>
      </c>
    </row>
    <row r="1427">
      <c r="B1427" s="8" t="s">
        <v>190</v>
      </c>
      <c r="C1427" s="19" t="n">
        <v>1.0</v>
      </c>
      <c r="D1427" s="19" t="n">
        <v>2.0</v>
      </c>
      <c r="E1427" s="19" t="n">
        <v>7.0</v>
      </c>
      <c r="F1427" s="19" t="n">
        <v>7.0</v>
      </c>
      <c r="G1427" s="19" t="n">
        <v>7.0</v>
      </c>
      <c r="H1427" s="19" t="n">
        <v>7.0</v>
      </c>
      <c r="I1427" s="19" t="n">
        <v>7.0</v>
      </c>
      <c r="J1427" s="19" t="n">
        <v>7.0</v>
      </c>
      <c r="K1427" s="19" t="n">
        <v>7.0</v>
      </c>
      <c r="L1427" s="19" t="n">
        <v>7.0</v>
      </c>
      <c r="M1427" s="19" t="n">
        <v>7.0</v>
      </c>
      <c r="N1427" s="19" t="n">
        <v>7.0</v>
      </c>
      <c r="O1427" s="19" t="n">
        <v>7.0</v>
      </c>
      <c r="P1427" s="19" t="n">
        <v>7.0</v>
      </c>
      <c r="Q1427" s="19" t="n">
        <v>7.0</v>
      </c>
      <c r="R1427" s="19" t="n">
        <v>7.0</v>
      </c>
      <c r="S1427" s="19" t="n">
        <v>7.0</v>
      </c>
      <c r="T1427" s="19" t="n">
        <v>7.0</v>
      </c>
      <c r="U1427" s="19" t="n">
        <v>6.0</v>
      </c>
      <c r="V1427" s="19" t="n">
        <v>6.0</v>
      </c>
      <c r="W1427" s="19" t="n">
        <v>6.0</v>
      </c>
      <c r="X1427" s="19" t="n">
        <v>6.0</v>
      </c>
      <c r="Y1427" s="19" t="n">
        <v>6.0</v>
      </c>
    </row>
    <row r="1428">
      <c r="B1428" s="8" t="s">
        <v>191</v>
      </c>
      <c r="C1428" s="15" t="n">
        <v>6.0</v>
      </c>
      <c r="D1428" s="15" t="n">
        <v>5.0</v>
      </c>
      <c r="E1428" s="15" t="n">
        <v>5.0</v>
      </c>
      <c r="F1428" s="15" t="n">
        <v>7.0</v>
      </c>
      <c r="G1428" s="15" t="n">
        <v>6.0</v>
      </c>
      <c r="H1428" s="15" t="n">
        <v>7.0</v>
      </c>
      <c r="I1428" s="15" t="n">
        <v>6.0</v>
      </c>
      <c r="J1428" s="15" t="n">
        <v>7.0</v>
      </c>
      <c r="K1428" s="15" t="n">
        <v>6.0</v>
      </c>
      <c r="L1428" s="15" t="n">
        <v>5.0</v>
      </c>
      <c r="M1428" s="15" t="n">
        <v>5.0</v>
      </c>
      <c r="N1428" s="15" t="n">
        <v>6.0</v>
      </c>
      <c r="O1428" s="15" t="n">
        <v>6.0</v>
      </c>
      <c r="P1428" s="15" t="n">
        <v>6.0</v>
      </c>
      <c r="Q1428" s="15" t="n">
        <v>4.0</v>
      </c>
      <c r="R1428" s="15" t="n">
        <v>5.0</v>
      </c>
      <c r="S1428" s="15" t="n">
        <v>1.0</v>
      </c>
      <c r="T1428" s="15" t="n">
        <v>4.0</v>
      </c>
      <c r="U1428" s="15" t="n">
        <v>4.0</v>
      </c>
      <c r="V1428" s="15" t="n">
        <v>4.0</v>
      </c>
      <c r="W1428" s="15" t="n">
        <v>3.0</v>
      </c>
      <c r="X1428" s="15" t="n">
        <v>5.0</v>
      </c>
      <c r="Y1428" s="15" t="n">
        <v>3.0</v>
      </c>
    </row>
    <row r="1429">
      <c r="B1429" s="8" t="s">
        <v>192</v>
      </c>
      <c r="C1429" s="19" t="n">
        <v>6.0</v>
      </c>
      <c r="D1429" s="19" t="n">
        <v>7.0</v>
      </c>
      <c r="E1429" s="19" t="n">
        <v>6.0</v>
      </c>
      <c r="F1429" s="19" t="n">
        <v>6.0</v>
      </c>
      <c r="G1429" s="19" t="n">
        <v>6.0</v>
      </c>
      <c r="H1429" s="19" t="n">
        <v>7.0</v>
      </c>
      <c r="I1429" s="19" t="n">
        <v>7.0</v>
      </c>
      <c r="J1429" s="19" t="n">
        <v>7.0</v>
      </c>
      <c r="K1429" s="19" t="n">
        <v>7.0</v>
      </c>
      <c r="L1429" s="19" t="n">
        <v>7.0</v>
      </c>
      <c r="M1429" s="19" t="n">
        <v>7.0</v>
      </c>
      <c r="N1429" s="19" t="n">
        <v>5.0</v>
      </c>
      <c r="O1429" s="19" t="n">
        <v>5.0</v>
      </c>
      <c r="P1429" s="19" t="n">
        <v>5.0</v>
      </c>
      <c r="Q1429" s="19" t="n">
        <v>7.0</v>
      </c>
      <c r="R1429" s="19" t="n">
        <v>7.0</v>
      </c>
      <c r="S1429" s="19" t="n">
        <v>6.0</v>
      </c>
      <c r="T1429" s="19" t="n">
        <v>6.0</v>
      </c>
      <c r="U1429" s="19" t="n">
        <v>6.0</v>
      </c>
      <c r="V1429" s="19" t="n">
        <v>6.0</v>
      </c>
      <c r="W1429" s="19" t="n">
        <v>7.0</v>
      </c>
      <c r="X1429" s="19" t="n">
        <v>6.0</v>
      </c>
      <c r="Y1429" s="19" t="n">
        <v>6.0</v>
      </c>
    </row>
    <row r="1430">
      <c r="B1430" s="8" t="s">
        <v>193</v>
      </c>
      <c r="C1430" s="15" t="n">
        <v>7.0</v>
      </c>
      <c r="D1430" s="15" t="n">
        <v>7.0</v>
      </c>
      <c r="E1430" s="15" t="n">
        <v>7.0</v>
      </c>
      <c r="F1430" s="15" t="n">
        <v>7.0</v>
      </c>
      <c r="G1430" s="15" t="n">
        <v>7.0</v>
      </c>
      <c r="H1430" s="15" t="n">
        <v>6.0</v>
      </c>
      <c r="I1430" s="15" t="n">
        <v>6.0</v>
      </c>
      <c r="J1430" s="15" t="n">
        <v>6.0</v>
      </c>
      <c r="K1430" s="15" t="n">
        <v>6.0</v>
      </c>
      <c r="L1430" s="15" t="n">
        <v>6.0</v>
      </c>
      <c r="M1430" s="15" t="n">
        <v>5.0</v>
      </c>
      <c r="N1430" s="15" t="n">
        <v>4.0</v>
      </c>
      <c r="O1430" s="15" t="n">
        <v>4.0</v>
      </c>
      <c r="P1430" s="15" t="n">
        <v>4.0</v>
      </c>
      <c r="Q1430" s="15" t="n">
        <v>4.0</v>
      </c>
      <c r="R1430" s="15" t="n">
        <v>7.0</v>
      </c>
      <c r="S1430" s="15" t="n">
        <v>7.0</v>
      </c>
      <c r="T1430" s="15" t="n">
        <v>6.0</v>
      </c>
      <c r="U1430" s="15" t="n">
        <v>5.0</v>
      </c>
      <c r="V1430" s="15" t="n">
        <v>5.0</v>
      </c>
      <c r="W1430" s="15" t="n">
        <v>5.0</v>
      </c>
      <c r="X1430" s="15" t="n">
        <v>5.0</v>
      </c>
      <c r="Y1430" s="15" t="n">
        <v>4.0</v>
      </c>
    </row>
    <row r="1431">
      <c r="B1431" s="8" t="s">
        <v>194</v>
      </c>
      <c r="C1431" s="19" t="n">
        <v>7.0</v>
      </c>
      <c r="D1431" s="19" t="n">
        <v>7.0</v>
      </c>
      <c r="E1431" s="19" t="n">
        <v>4.0</v>
      </c>
      <c r="F1431" s="19" t="n">
        <v>4.0</v>
      </c>
      <c r="G1431" s="19" t="n">
        <v>4.0</v>
      </c>
      <c r="H1431" s="19" t="n">
        <v>6.0</v>
      </c>
      <c r="I1431" s="19" t="n">
        <v>5.0</v>
      </c>
      <c r="J1431" s="19" t="n">
        <v>4.0</v>
      </c>
      <c r="K1431" s="19" t="n">
        <v>6.0</v>
      </c>
      <c r="L1431" s="19" t="n">
        <v>4.0</v>
      </c>
      <c r="M1431" s="19" t="n">
        <v>3.0</v>
      </c>
      <c r="N1431" s="19" t="n">
        <v>4.0</v>
      </c>
      <c r="O1431" s="19" t="n">
        <v>4.0</v>
      </c>
      <c r="P1431" s="19" t="n">
        <v>4.0</v>
      </c>
      <c r="Q1431" s="19" t="n">
        <v>3.0</v>
      </c>
      <c r="R1431" s="19" t="n">
        <v>4.0</v>
      </c>
      <c r="S1431" s="19" t="n">
        <v>4.0</v>
      </c>
      <c r="T1431" s="19" t="n">
        <v>5.0</v>
      </c>
      <c r="U1431" s="19" t="n">
        <v>3.0</v>
      </c>
      <c r="V1431" s="19" t="n">
        <v>3.0</v>
      </c>
      <c r="W1431" s="19" t="n">
        <v>4.0</v>
      </c>
      <c r="X1431" s="19" t="n">
        <v>5.0</v>
      </c>
      <c r="Y1431" s="19" t="n">
        <v>4.0</v>
      </c>
    </row>
    <row r="1432">
      <c r="B1432" s="8" t="s">
        <v>195</v>
      </c>
      <c r="C1432" s="15" t="n">
        <v>6.0</v>
      </c>
      <c r="D1432" s="15" t="n">
        <v>7.0</v>
      </c>
      <c r="E1432" s="15" t="n">
        <v>4.0</v>
      </c>
      <c r="F1432" s="15" t="n">
        <v>5.0</v>
      </c>
      <c r="G1432" s="15" t="n">
        <v>5.0</v>
      </c>
      <c r="H1432" s="15" t="n">
        <v>5.0</v>
      </c>
      <c r="I1432" s="15" t="n">
        <v>5.0</v>
      </c>
      <c r="J1432" s="15" t="n">
        <v>5.0</v>
      </c>
      <c r="K1432" s="15" t="n">
        <v>4.0</v>
      </c>
      <c r="L1432" s="15" t="n">
        <v>5.0</v>
      </c>
      <c r="M1432" s="15" t="n">
        <v>4.0</v>
      </c>
      <c r="N1432" s="15" t="n">
        <v>4.0</v>
      </c>
      <c r="O1432" s="15" t="n">
        <v>4.0</v>
      </c>
      <c r="P1432" s="15" t="n">
        <v>3.0</v>
      </c>
      <c r="Q1432" s="15" t="n">
        <v>4.0</v>
      </c>
      <c r="R1432" s="15" t="n">
        <v>6.0</v>
      </c>
      <c r="S1432" s="15" t="n">
        <v>6.0</v>
      </c>
      <c r="T1432" s="15" t="n">
        <v>4.0</v>
      </c>
      <c r="U1432" s="15" t="n">
        <v>4.0</v>
      </c>
      <c r="V1432" s="15" t="n">
        <v>4.0</v>
      </c>
      <c r="W1432" s="15" t="n">
        <v>4.0</v>
      </c>
      <c r="X1432" s="15" t="n">
        <v>4.0</v>
      </c>
      <c r="Y1432" s="15" t="n">
        <v>4.0</v>
      </c>
    </row>
    <row r="1433">
      <c r="B1433" s="8" t="s">
        <v>196</v>
      </c>
      <c r="C1433" s="19" t="n">
        <v>7.0</v>
      </c>
      <c r="D1433" s="19" t="n">
        <v>7.0</v>
      </c>
      <c r="E1433" s="19" t="n">
        <v>2.0</v>
      </c>
      <c r="F1433" s="19" t="n">
        <v>2.0</v>
      </c>
      <c r="G1433" s="19" t="n">
        <v>2.0</v>
      </c>
      <c r="H1433" s="19" t="n">
        <v>4.0</v>
      </c>
      <c r="I1433" s="19" t="n">
        <v>5.0</v>
      </c>
      <c r="J1433" s="19" t="n">
        <v>5.0</v>
      </c>
      <c r="K1433" s="19" t="n">
        <v>6.0</v>
      </c>
      <c r="L1433" s="19" t="n">
        <v>5.0</v>
      </c>
      <c r="M1433" s="19" t="n">
        <v>6.0</v>
      </c>
      <c r="N1433" s="19" t="n">
        <v>3.0</v>
      </c>
      <c r="O1433" s="19" t="n">
        <v>4.0</v>
      </c>
      <c r="P1433" s="19" t="n">
        <v>3.0</v>
      </c>
      <c r="Q1433" s="19" t="n">
        <v>3.0</v>
      </c>
      <c r="R1433" s="19" t="n">
        <v>3.0</v>
      </c>
      <c r="S1433" s="19" t="n">
        <v>3.0</v>
      </c>
      <c r="T1433" s="19" t="n">
        <v>4.0</v>
      </c>
      <c r="U1433" s="19" t="n">
        <v>4.0</v>
      </c>
      <c r="V1433" s="19" t="n">
        <v>2.0</v>
      </c>
      <c r="W1433" s="19" t="n">
        <v>4.0</v>
      </c>
      <c r="X1433" s="19" t="n">
        <v>4.0</v>
      </c>
      <c r="Y1433" s="19" t="n">
        <v>4.0</v>
      </c>
    </row>
    <row r="1434">
      <c r="B1434" s="8" t="s">
        <v>197</v>
      </c>
      <c r="C1434" s="15" t="n">
        <v>5.0</v>
      </c>
      <c r="D1434" s="15" t="n">
        <v>5.0</v>
      </c>
      <c r="E1434" s="15" t="n">
        <v>4.0</v>
      </c>
      <c r="F1434" s="15" t="n">
        <v>4.0</v>
      </c>
      <c r="G1434" s="15" t="n">
        <v>4.0</v>
      </c>
      <c r="H1434" s="15" t="n">
        <v>5.0</v>
      </c>
      <c r="I1434" s="15" t="n">
        <v>5.0</v>
      </c>
      <c r="J1434" s="15" t="n">
        <v>5.0</v>
      </c>
      <c r="K1434" s="15" t="n">
        <v>4.0</v>
      </c>
      <c r="L1434" s="15" t="n">
        <v>4.0</v>
      </c>
      <c r="M1434" s="15" t="n">
        <v>4.0</v>
      </c>
      <c r="N1434" s="15" t="n">
        <v>4.0</v>
      </c>
      <c r="O1434" s="15" t="n">
        <v>4.0</v>
      </c>
      <c r="P1434" s="15" t="n">
        <v>5.0</v>
      </c>
      <c r="Q1434" s="15" t="n">
        <v>4.0</v>
      </c>
      <c r="R1434" s="15" t="n">
        <v>4.0</v>
      </c>
      <c r="S1434" s="15" t="n">
        <v>4.0</v>
      </c>
      <c r="T1434" s="15" t="n">
        <v>4.0</v>
      </c>
      <c r="U1434" s="15" t="n">
        <v>4.0</v>
      </c>
      <c r="V1434" s="15" t="n">
        <v>4.0</v>
      </c>
      <c r="W1434" s="15" t="n">
        <v>4.0</v>
      </c>
      <c r="X1434" s="15" t="n">
        <v>4.0</v>
      </c>
      <c r="Y1434" s="15" t="n">
        <v>4.0</v>
      </c>
    </row>
    <row r="1435">
      <c r="B1435" s="8" t="s">
        <v>198</v>
      </c>
      <c r="C1435" s="19" t="n">
        <v>3.0</v>
      </c>
      <c r="D1435" s="19" t="n">
        <v>3.0</v>
      </c>
      <c r="E1435" s="19" t="n">
        <v>7.0</v>
      </c>
      <c r="F1435" s="19" t="n">
        <v>7.0</v>
      </c>
      <c r="G1435" s="19" t="n">
        <v>7.0</v>
      </c>
      <c r="H1435" s="19" t="n">
        <v>7.0</v>
      </c>
      <c r="I1435" s="19" t="n">
        <v>7.0</v>
      </c>
      <c r="J1435" s="19" t="n">
        <v>7.0</v>
      </c>
      <c r="K1435" s="19" t="n">
        <v>7.0</v>
      </c>
      <c r="L1435" s="19" t="n">
        <v>7.0</v>
      </c>
      <c r="M1435" s="19" t="n">
        <v>7.0</v>
      </c>
      <c r="N1435" s="19" t="n">
        <v>6.0</v>
      </c>
      <c r="O1435" s="19" t="n">
        <v>7.0</v>
      </c>
      <c r="P1435" s="19" t="n">
        <v>7.0</v>
      </c>
      <c r="Q1435" s="19" t="n">
        <v>7.0</v>
      </c>
      <c r="R1435" s="19" t="n">
        <v>7.0</v>
      </c>
      <c r="S1435" s="19" t="n">
        <v>7.0</v>
      </c>
      <c r="T1435" s="19" t="n">
        <v>7.0</v>
      </c>
      <c r="U1435" s="19" t="n">
        <v>7.0</v>
      </c>
      <c r="V1435" s="19" t="n">
        <v>7.0</v>
      </c>
      <c r="W1435" s="19" t="n">
        <v>7.0</v>
      </c>
      <c r="X1435" s="19" t="n">
        <v>7.0</v>
      </c>
      <c r="Y1435" s="19" t="n">
        <v>7.0</v>
      </c>
    </row>
    <row r="1436">
      <c r="B1436" s="8" t="s">
        <v>199</v>
      </c>
      <c r="C1436" s="15" t="n">
        <v>7.0</v>
      </c>
      <c r="D1436" s="15" t="n">
        <v>6.0</v>
      </c>
      <c r="E1436" s="15" t="n">
        <v>4.0</v>
      </c>
      <c r="F1436" s="15" t="n">
        <v>5.0</v>
      </c>
      <c r="G1436" s="15" t="n">
        <v>4.0</v>
      </c>
      <c r="H1436" s="15" t="n">
        <v>7.0</v>
      </c>
      <c r="I1436" s="15" t="n">
        <v>4.0</v>
      </c>
      <c r="J1436" s="15" t="n">
        <v>5.0</v>
      </c>
      <c r="K1436" s="15" t="n">
        <v>4.0</v>
      </c>
      <c r="L1436" s="15" t="n">
        <v>4.0</v>
      </c>
      <c r="M1436" s="15" t="n">
        <v>5.0</v>
      </c>
      <c r="N1436" s="15" t="n">
        <v>6.0</v>
      </c>
      <c r="O1436" s="15" t="n">
        <v>3.0</v>
      </c>
      <c r="P1436" s="15" t="n">
        <v>5.0</v>
      </c>
      <c r="Q1436" s="15" t="n">
        <v>6.0</v>
      </c>
      <c r="R1436" s="15" t="n">
        <v>6.0</v>
      </c>
      <c r="S1436" s="15" t="n">
        <v>6.0</v>
      </c>
      <c r="T1436" s="15" t="n">
        <v>4.0</v>
      </c>
      <c r="U1436" s="15" t="n">
        <v>2.0</v>
      </c>
      <c r="V1436" s="15" t="n">
        <v>4.0</v>
      </c>
      <c r="W1436" s="15" t="n">
        <v>4.0</v>
      </c>
      <c r="X1436" s="15" t="n">
        <v>4.0</v>
      </c>
      <c r="Y1436" s="15" t="n">
        <v>4.0</v>
      </c>
    </row>
    <row r="1437">
      <c r="B1437" s="8" t="s">
        <v>200</v>
      </c>
      <c r="C1437" s="19" t="n">
        <v>7.0</v>
      </c>
      <c r="D1437" s="19" t="n">
        <v>2.0</v>
      </c>
      <c r="E1437" s="19" t="n">
        <v>6.0</v>
      </c>
      <c r="F1437" s="19" t="n">
        <v>6.0</v>
      </c>
      <c r="G1437" s="19" t="n">
        <v>6.0</v>
      </c>
      <c r="H1437" s="19" t="n">
        <v>7.0</v>
      </c>
      <c r="I1437" s="19" t="n">
        <v>5.0</v>
      </c>
      <c r="J1437" s="19" t="n">
        <v>5.0</v>
      </c>
      <c r="K1437" s="19" t="n">
        <v>5.0</v>
      </c>
      <c r="L1437" s="19" t="n">
        <v>5.0</v>
      </c>
      <c r="M1437" s="19" t="n">
        <v>5.0</v>
      </c>
      <c r="N1437" s="19" t="n">
        <v>1.0</v>
      </c>
      <c r="O1437" s="19" t="n">
        <v>1.0</v>
      </c>
      <c r="P1437" s="19" t="n">
        <v>1.0</v>
      </c>
      <c r="Q1437" s="19" t="n">
        <v>7.0</v>
      </c>
      <c r="R1437" s="19" t="n">
        <v>7.0</v>
      </c>
      <c r="S1437" s="19" t="n">
        <v>7.0</v>
      </c>
      <c r="T1437" s="19" t="n">
        <v>7.0</v>
      </c>
      <c r="U1437" s="19" t="n">
        <v>7.0</v>
      </c>
      <c r="V1437" s="19" t="n">
        <v>7.0</v>
      </c>
      <c r="W1437" s="19" t="n">
        <v>7.0</v>
      </c>
      <c r="X1437" s="19" t="n">
        <v>7.0</v>
      </c>
      <c r="Y1437" s="19" t="n">
        <v>7.0</v>
      </c>
    </row>
    <row r="1438">
      <c r="B1438" s="8" t="s">
        <v>201</v>
      </c>
      <c r="C1438" s="15" t="n">
        <v>5.0</v>
      </c>
      <c r="D1438" s="15" t="n">
        <v>4.0</v>
      </c>
      <c r="E1438" s="15" t="n">
        <v>5.0</v>
      </c>
      <c r="F1438" s="15" t="n">
        <v>6.0</v>
      </c>
      <c r="G1438" s="15" t="n">
        <v>5.0</v>
      </c>
      <c r="H1438" s="15" t="n">
        <v>6.0</v>
      </c>
      <c r="I1438" s="15" t="n">
        <v>5.0</v>
      </c>
      <c r="J1438" s="15" t="n">
        <v>6.0</v>
      </c>
      <c r="K1438" s="15" t="n">
        <v>3.0</v>
      </c>
      <c r="L1438" s="15" t="n">
        <v>6.0</v>
      </c>
      <c r="M1438" s="15" t="n">
        <v>6.0</v>
      </c>
      <c r="N1438" s="15" t="n">
        <v>3.0</v>
      </c>
      <c r="O1438" s="15" t="n">
        <v>3.0</v>
      </c>
      <c r="P1438" s="15" t="n">
        <v>4.0</v>
      </c>
      <c r="Q1438" s="15" t="n">
        <v>7.0</v>
      </c>
      <c r="R1438" s="15" t="n">
        <v>7.0</v>
      </c>
      <c r="S1438" s="15" t="n">
        <v>7.0</v>
      </c>
      <c r="T1438" s="15" t="n">
        <v>4.0</v>
      </c>
      <c r="U1438" s="15" t="n">
        <v>4.0</v>
      </c>
      <c r="V1438" s="15" t="n">
        <v>4.0</v>
      </c>
      <c r="W1438" s="15" t="n">
        <v>4.0</v>
      </c>
      <c r="X1438" s="15" t="n">
        <v>4.0</v>
      </c>
      <c r="Y1438" s="15" t="n">
        <v>4.0</v>
      </c>
    </row>
    <row r="1439">
      <c r="B1439" s="8" t="s">
        <v>202</v>
      </c>
      <c r="C1439" s="19" t="n">
        <v>4.0</v>
      </c>
      <c r="D1439" s="19" t="n">
        <v>5.0</v>
      </c>
      <c r="E1439" s="19" t="n">
        <v>4.0</v>
      </c>
      <c r="F1439" s="19" t="n">
        <v>5.0</v>
      </c>
      <c r="G1439" s="19" t="n">
        <v>5.0</v>
      </c>
      <c r="H1439" s="19" t="n">
        <v>7.0</v>
      </c>
      <c r="I1439" s="19" t="n">
        <v>6.0</v>
      </c>
      <c r="J1439" s="19" t="n">
        <v>6.0</v>
      </c>
      <c r="K1439" s="19" t="n">
        <v>4.0</v>
      </c>
      <c r="L1439" s="19" t="n">
        <v>5.0</v>
      </c>
      <c r="M1439" s="19" t="n">
        <v>6.0</v>
      </c>
      <c r="N1439" s="19" t="n">
        <v>4.0</v>
      </c>
      <c r="O1439" s="19" t="n">
        <v>5.0</v>
      </c>
      <c r="P1439" s="19" t="n">
        <v>6.0</v>
      </c>
      <c r="Q1439" s="19" t="n">
        <v>3.0</v>
      </c>
      <c r="R1439" s="19" t="n">
        <v>6.0</v>
      </c>
      <c r="S1439" s="19" t="n">
        <v>6.0</v>
      </c>
      <c r="T1439" s="19" t="n">
        <v>4.0</v>
      </c>
      <c r="U1439" s="19" t="n">
        <v>4.0</v>
      </c>
      <c r="V1439" s="19" t="n">
        <v>4.0</v>
      </c>
      <c r="W1439" s="19" t="n">
        <v>4.0</v>
      </c>
      <c r="X1439" s="19" t="n">
        <v>4.0</v>
      </c>
      <c r="Y1439" s="19" t="n">
        <v>4.0</v>
      </c>
    </row>
    <row r="1440">
      <c r="B1440" s="8" t="s">
        <v>203</v>
      </c>
      <c r="C1440" s="15" t="n">
        <v>7.0</v>
      </c>
      <c r="D1440" s="15" t="n">
        <v>7.0</v>
      </c>
      <c r="E1440" s="15" t="n">
        <v>3.0</v>
      </c>
      <c r="F1440" s="15" t="n">
        <v>3.0</v>
      </c>
      <c r="G1440" s="15" t="n">
        <v>3.0</v>
      </c>
      <c r="H1440" s="15" t="n">
        <v>3.0</v>
      </c>
      <c r="I1440" s="15" t="n">
        <v>2.0</v>
      </c>
      <c r="J1440" s="15" t="n">
        <v>2.0</v>
      </c>
      <c r="K1440" s="15" t="n">
        <v>2.0</v>
      </c>
      <c r="L1440" s="15" t="n">
        <v>2.0</v>
      </c>
      <c r="M1440" s="15" t="n">
        <v>2.0</v>
      </c>
      <c r="N1440" s="15" t="n">
        <v>1.0</v>
      </c>
      <c r="O1440" s="15" t="n">
        <v>1.0</v>
      </c>
      <c r="P1440" s="15" t="n">
        <v>1.0</v>
      </c>
      <c r="Q1440" s="15" t="n">
        <v>2.0</v>
      </c>
      <c r="R1440" s="15" t="n">
        <v>2.0</v>
      </c>
      <c r="S1440" s="15" t="n">
        <v>2.0</v>
      </c>
      <c r="T1440" s="15" t="n">
        <v>1.0</v>
      </c>
      <c r="U1440" s="15" t="n">
        <v>1.0</v>
      </c>
      <c r="V1440" s="15" t="n">
        <v>1.0</v>
      </c>
      <c r="W1440" s="15" t="n">
        <v>1.0</v>
      </c>
      <c r="X1440" s="15" t="n">
        <v>1.0</v>
      </c>
      <c r="Y1440" s="15" t="n">
        <v>1.0</v>
      </c>
    </row>
    <row r="1441">
      <c r="B1441" s="8" t="s">
        <v>204</v>
      </c>
      <c r="C1441" s="19" t="n">
        <v>2.0</v>
      </c>
      <c r="D1441" s="19" t="n">
        <v>1.0</v>
      </c>
      <c r="E1441" s="19" t="n">
        <v>6.0</v>
      </c>
      <c r="F1441" s="19" t="n">
        <v>6.0</v>
      </c>
      <c r="G1441" s="19" t="n">
        <v>5.0</v>
      </c>
      <c r="H1441" s="19" t="n">
        <v>6.0</v>
      </c>
      <c r="I1441" s="19" t="n">
        <v>5.0</v>
      </c>
      <c r="J1441" s="19" t="n">
        <v>6.0</v>
      </c>
      <c r="K1441" s="19" t="n">
        <v>6.0</v>
      </c>
      <c r="L1441" s="19" t="n">
        <v>6.0</v>
      </c>
      <c r="M1441" s="19" t="n">
        <v>6.0</v>
      </c>
      <c r="N1441" s="19" t="n">
        <v>6.0</v>
      </c>
      <c r="O1441" s="19" t="n">
        <v>6.0</v>
      </c>
      <c r="P1441" s="19" t="n">
        <v>5.0</v>
      </c>
      <c r="Q1441" s="19" t="n">
        <v>1.0</v>
      </c>
      <c r="R1441" s="19" t="n">
        <v>3.0</v>
      </c>
      <c r="S1441" s="19" t="n">
        <v>3.0</v>
      </c>
      <c r="T1441" s="19" t="n">
        <v>5.0</v>
      </c>
      <c r="U1441" s="19" t="n">
        <v>6.0</v>
      </c>
      <c r="V1441" s="19" t="n">
        <v>4.0</v>
      </c>
      <c r="W1441" s="19" t="n">
        <v>7.0</v>
      </c>
      <c r="X1441" s="19" t="n">
        <v>6.0</v>
      </c>
      <c r="Y1441" s="19" t="n">
        <v>6.0</v>
      </c>
    </row>
    <row r="1442">
      <c r="B1442" s="8" t="s">
        <v>205</v>
      </c>
      <c r="C1442" s="15" t="n">
        <v>3.0</v>
      </c>
      <c r="D1442" s="15" t="n">
        <v>3.0</v>
      </c>
      <c r="E1442" s="15" t="n">
        <v>6.0</v>
      </c>
      <c r="F1442" s="15" t="n">
        <v>6.0</v>
      </c>
      <c r="G1442" s="15" t="n">
        <v>6.0</v>
      </c>
      <c r="H1442" s="15" t="n">
        <v>4.0</v>
      </c>
      <c r="I1442" s="15" t="n">
        <v>7.0</v>
      </c>
      <c r="J1442" s="15" t="n">
        <v>7.0</v>
      </c>
      <c r="K1442" s="15" t="n">
        <v>4.0</v>
      </c>
      <c r="L1442" s="15" t="n">
        <v>7.0</v>
      </c>
      <c r="M1442" s="15" t="n">
        <v>7.0</v>
      </c>
      <c r="N1442" s="15" t="n">
        <v>6.0</v>
      </c>
      <c r="O1442" s="15" t="n">
        <v>4.0</v>
      </c>
      <c r="P1442" s="15" t="n">
        <v>5.0</v>
      </c>
      <c r="Q1442" s="15" t="n">
        <v>4.0</v>
      </c>
      <c r="R1442" s="15" t="n">
        <v>4.0</v>
      </c>
      <c r="S1442" s="15" t="n">
        <v>4.0</v>
      </c>
      <c r="T1442" s="15" t="n">
        <v>5.0</v>
      </c>
      <c r="U1442" s="15" t="n">
        <v>2.0</v>
      </c>
      <c r="V1442" s="15" t="n">
        <v>4.0</v>
      </c>
      <c r="W1442" s="15" t="n">
        <v>7.0</v>
      </c>
      <c r="X1442" s="15" t="n">
        <v>4.0</v>
      </c>
      <c r="Y1442" s="15" t="n">
        <v>4.0</v>
      </c>
    </row>
    <row r="1443">
      <c r="B1443" s="8" t="s">
        <v>206</v>
      </c>
      <c r="C1443" s="19" t="n">
        <v>7.0</v>
      </c>
      <c r="D1443" s="19" t="n">
        <v>6.0</v>
      </c>
      <c r="E1443" s="19" t="n">
        <v>4.0</v>
      </c>
      <c r="F1443" s="19" t="n">
        <v>4.0</v>
      </c>
      <c r="G1443" s="19" t="n">
        <v>4.0</v>
      </c>
      <c r="H1443" s="19" t="n">
        <v>4.0</v>
      </c>
      <c r="I1443" s="19" t="n">
        <v>4.0</v>
      </c>
      <c r="J1443" s="19" t="n">
        <v>3.0</v>
      </c>
      <c r="K1443" s="19" t="n">
        <v>3.0</v>
      </c>
      <c r="L1443" s="19" t="n">
        <v>4.0</v>
      </c>
      <c r="M1443" s="19" t="n">
        <v>4.0</v>
      </c>
      <c r="N1443" s="19" t="n">
        <v>3.0</v>
      </c>
      <c r="O1443" s="19" t="n">
        <v>3.0</v>
      </c>
      <c r="P1443" s="19" t="n">
        <v>3.0</v>
      </c>
      <c r="Q1443" s="19" t="n">
        <v>7.0</v>
      </c>
      <c r="R1443" s="19" t="n">
        <v>7.0</v>
      </c>
      <c r="S1443" s="19" t="n">
        <v>7.0</v>
      </c>
      <c r="T1443" s="19" t="n">
        <v>3.0</v>
      </c>
      <c r="U1443" s="19" t="n">
        <v>1.0</v>
      </c>
      <c r="V1443" s="19" t="n">
        <v>4.0</v>
      </c>
      <c r="W1443" s="19" t="n">
        <v>3.0</v>
      </c>
      <c r="X1443" s="19" t="n">
        <v>3.0</v>
      </c>
      <c r="Y1443" s="19" t="n">
        <v>3.0</v>
      </c>
    </row>
    <row r="1444">
      <c r="B1444" s="8" t="s">
        <v>207</v>
      </c>
      <c r="C1444" s="15" t="n">
        <v>3.0</v>
      </c>
      <c r="D1444" s="15" t="n">
        <v>2.0</v>
      </c>
      <c r="E1444" s="15" t="n">
        <v>6.0</v>
      </c>
      <c r="F1444" s="15" t="n">
        <v>6.0</v>
      </c>
      <c r="G1444" s="15" t="n">
        <v>6.0</v>
      </c>
      <c r="H1444" s="15" t="n">
        <v>6.0</v>
      </c>
      <c r="I1444" s="15" t="n">
        <v>6.0</v>
      </c>
      <c r="J1444" s="15" t="n">
        <v>6.0</v>
      </c>
      <c r="K1444" s="15" t="n">
        <v>6.0</v>
      </c>
      <c r="L1444" s="15" t="n">
        <v>6.0</v>
      </c>
      <c r="M1444" s="15" t="n">
        <v>6.0</v>
      </c>
      <c r="N1444" s="15" t="n">
        <v>6.0</v>
      </c>
      <c r="O1444" s="15" t="n">
        <v>4.0</v>
      </c>
      <c r="P1444" s="15" t="n">
        <v>4.0</v>
      </c>
      <c r="Q1444" s="15" t="n">
        <v>6.0</v>
      </c>
      <c r="R1444" s="15" t="n">
        <v>6.0</v>
      </c>
      <c r="S1444" s="15" t="n">
        <v>6.0</v>
      </c>
      <c r="T1444" s="15" t="n">
        <v>4.0</v>
      </c>
      <c r="U1444" s="15" t="n">
        <v>4.0</v>
      </c>
      <c r="V1444" s="15" t="n">
        <v>4.0</v>
      </c>
      <c r="W1444" s="15" t="n">
        <v>6.0</v>
      </c>
      <c r="X1444" s="15" t="n">
        <v>4.0</v>
      </c>
      <c r="Y1444" s="15" t="n">
        <v>4.0</v>
      </c>
    </row>
    <row r="1445">
      <c r="B1445" s="8" t="s">
        <v>208</v>
      </c>
      <c r="C1445" s="19" t="n">
        <v>6.0</v>
      </c>
      <c r="D1445" s="19" t="n">
        <v>6.0</v>
      </c>
      <c r="E1445" s="19" t="n">
        <v>4.0</v>
      </c>
      <c r="F1445" s="19" t="n">
        <v>4.0</v>
      </c>
      <c r="G1445" s="19" t="n">
        <v>3.0</v>
      </c>
      <c r="H1445" s="19" t="n">
        <v>3.0</v>
      </c>
      <c r="I1445" s="19" t="n">
        <v>5.0</v>
      </c>
      <c r="J1445" s="19" t="n">
        <v>4.0</v>
      </c>
      <c r="K1445" s="19" t="n">
        <v>4.0</v>
      </c>
      <c r="L1445" s="19" t="n">
        <v>4.0</v>
      </c>
      <c r="M1445" s="19" t="n">
        <v>3.0</v>
      </c>
      <c r="N1445" s="19" t="n">
        <v>2.0</v>
      </c>
      <c r="O1445" s="19" t="n">
        <v>3.0</v>
      </c>
      <c r="P1445" s="19" t="n">
        <v>3.0</v>
      </c>
      <c r="Q1445" s="19" t="n">
        <v>7.0</v>
      </c>
      <c r="R1445" s="19" t="n">
        <v>6.0</v>
      </c>
      <c r="S1445" s="19" t="n">
        <v>5.0</v>
      </c>
      <c r="T1445" s="19" t="n">
        <v>5.0</v>
      </c>
      <c r="U1445" s="19" t="n">
        <v>4.0</v>
      </c>
      <c r="V1445" s="19" t="n">
        <v>4.0</v>
      </c>
      <c r="W1445" s="19" t="n">
        <v>6.0</v>
      </c>
      <c r="X1445" s="19" t="n">
        <v>4.0</v>
      </c>
      <c r="Y1445" s="19" t="n">
        <v>4.0</v>
      </c>
    </row>
    <row r="1446">
      <c r="B1446" s="8" t="s">
        <v>209</v>
      </c>
      <c r="C1446" s="15" t="n">
        <v>4.0</v>
      </c>
      <c r="D1446" s="15" t="n">
        <v>4.0</v>
      </c>
      <c r="E1446" s="15" t="n">
        <v>4.0</v>
      </c>
      <c r="F1446" s="15" t="n">
        <v>4.0</v>
      </c>
      <c r="G1446" s="15" t="n">
        <v>4.0</v>
      </c>
      <c r="H1446" s="15" t="n">
        <v>6.0</v>
      </c>
      <c r="I1446" s="15" t="n">
        <v>3.0</v>
      </c>
      <c r="J1446" s="15" t="n">
        <v>3.0</v>
      </c>
      <c r="K1446" s="15" t="n">
        <v>3.0</v>
      </c>
      <c r="L1446" s="15" t="n">
        <v>3.0</v>
      </c>
      <c r="M1446" s="15" t="n">
        <v>3.0</v>
      </c>
      <c r="N1446" s="15" t="n">
        <v>4.0</v>
      </c>
      <c r="O1446" s="15" t="n">
        <v>4.0</v>
      </c>
      <c r="P1446" s="15" t="n">
        <v>4.0</v>
      </c>
      <c r="Q1446" s="15" t="n">
        <v>4.0</v>
      </c>
      <c r="R1446" s="15" t="n">
        <v>4.0</v>
      </c>
      <c r="S1446" s="15" t="n">
        <v>4.0</v>
      </c>
      <c r="T1446" s="15" t="n">
        <v>4.0</v>
      </c>
      <c r="U1446" s="15" t="n">
        <v>4.0</v>
      </c>
      <c r="V1446" s="15" t="n">
        <v>4.0</v>
      </c>
      <c r="W1446" s="15" t="n">
        <v>4.0</v>
      </c>
      <c r="X1446" s="15" t="n">
        <v>4.0</v>
      </c>
      <c r="Y1446" s="15" t="n">
        <v>4.0</v>
      </c>
    </row>
    <row r="1447">
      <c r="B1447" s="8" t="s">
        <v>210</v>
      </c>
      <c r="C1447" s="19" t="n">
        <v>2.0</v>
      </c>
      <c r="D1447" s="19" t="n">
        <v>2.0</v>
      </c>
      <c r="E1447" s="19" t="n">
        <v>5.0</v>
      </c>
      <c r="F1447" s="19" t="n">
        <v>6.0</v>
      </c>
      <c r="G1447" s="19" t="n">
        <v>5.0</v>
      </c>
      <c r="H1447" s="19" t="n">
        <v>6.0</v>
      </c>
      <c r="I1447" s="19" t="n">
        <v>7.0</v>
      </c>
      <c r="J1447" s="19" t="n">
        <v>7.0</v>
      </c>
      <c r="K1447" s="19" t="n">
        <v>7.0</v>
      </c>
      <c r="L1447" s="19" t="n">
        <v>7.0</v>
      </c>
      <c r="M1447" s="19" t="n">
        <v>7.0</v>
      </c>
      <c r="N1447" s="19" t="n">
        <v>7.0</v>
      </c>
      <c r="O1447" s="19" t="n">
        <v>5.0</v>
      </c>
      <c r="P1447" s="19" t="n">
        <v>6.0</v>
      </c>
      <c r="Q1447" s="19" t="n">
        <v>3.0</v>
      </c>
      <c r="R1447" s="19" t="n">
        <v>6.0</v>
      </c>
      <c r="S1447" s="19" t="n">
        <v>6.0</v>
      </c>
      <c r="T1447" s="19" t="n">
        <v>7.0</v>
      </c>
      <c r="U1447" s="19" t="n">
        <v>6.0</v>
      </c>
      <c r="V1447" s="19" t="n">
        <v>7.0</v>
      </c>
      <c r="W1447" s="19" t="n">
        <v>7.0</v>
      </c>
      <c r="X1447" s="19" t="n">
        <v>7.0</v>
      </c>
      <c r="Y1447" s="19" t="n">
        <v>6.0</v>
      </c>
    </row>
    <row r="1448">
      <c r="B1448" s="8" t="s">
        <v>211</v>
      </c>
      <c r="C1448" s="15" t="n">
        <v>4.0</v>
      </c>
      <c r="D1448" s="15" t="n">
        <v>5.0</v>
      </c>
      <c r="E1448" s="15" t="n">
        <v>5.0</v>
      </c>
      <c r="F1448" s="15" t="n">
        <v>5.0</v>
      </c>
      <c r="G1448" s="15" t="n">
        <v>5.0</v>
      </c>
      <c r="H1448" s="15" t="n">
        <v>5.0</v>
      </c>
      <c r="I1448" s="15" t="n">
        <v>5.0</v>
      </c>
      <c r="J1448" s="15" t="n">
        <v>5.0</v>
      </c>
      <c r="K1448" s="15" t="n">
        <v>3.0</v>
      </c>
      <c r="L1448" s="15" t="n">
        <v>5.0</v>
      </c>
      <c r="M1448" s="15" t="n">
        <v>5.0</v>
      </c>
      <c r="N1448" s="15" t="n">
        <v>5.0</v>
      </c>
      <c r="O1448" s="15" t="n">
        <v>5.0</v>
      </c>
      <c r="P1448" s="15" t="n">
        <v>5.0</v>
      </c>
      <c r="Q1448" s="15" t="n">
        <v>6.0</v>
      </c>
      <c r="R1448" s="15" t="n">
        <v>5.0</v>
      </c>
      <c r="S1448" s="15" t="n">
        <v>5.0</v>
      </c>
      <c r="T1448" s="15" t="n">
        <v>5.0</v>
      </c>
      <c r="U1448" s="15" t="n">
        <v>3.0</v>
      </c>
      <c r="V1448" s="15" t="n">
        <v>5.0</v>
      </c>
      <c r="W1448" s="15" t="n">
        <v>5.0</v>
      </c>
      <c r="X1448" s="15" t="n">
        <v>5.0</v>
      </c>
      <c r="Y1448" s="15" t="n">
        <v>5.0</v>
      </c>
    </row>
    <row r="1449">
      <c r="B1449" s="8" t="s">
        <v>212</v>
      </c>
      <c r="C1449" s="19" t="n">
        <v>4.0</v>
      </c>
      <c r="D1449" s="19" t="n">
        <v>5.0</v>
      </c>
      <c r="E1449" s="19" t="n">
        <v>6.0</v>
      </c>
      <c r="F1449" s="19" t="n">
        <v>6.0</v>
      </c>
      <c r="G1449" s="19" t="n">
        <v>5.0</v>
      </c>
      <c r="H1449" s="19" t="n">
        <v>3.0</v>
      </c>
      <c r="I1449" s="19" t="n">
        <v>3.0</v>
      </c>
      <c r="J1449" s="19" t="n">
        <v>3.0</v>
      </c>
      <c r="K1449" s="19" t="n">
        <v>3.0</v>
      </c>
      <c r="L1449" s="19" t="n">
        <v>3.0</v>
      </c>
      <c r="M1449" s="19" t="n">
        <v>3.0</v>
      </c>
      <c r="N1449" s="19" t="n">
        <v>4.0</v>
      </c>
      <c r="O1449" s="19" t="n">
        <v>3.0</v>
      </c>
      <c r="P1449" s="19" t="n">
        <v>5.0</v>
      </c>
      <c r="Q1449" s="19" t="n">
        <v>7.0</v>
      </c>
      <c r="R1449" s="19" t="n">
        <v>7.0</v>
      </c>
      <c r="S1449" s="19" t="n">
        <v>7.0</v>
      </c>
      <c r="T1449" s="19" t="n">
        <v>3.0</v>
      </c>
      <c r="U1449" s="19" t="n">
        <v>1.0</v>
      </c>
      <c r="V1449" s="19" t="n">
        <v>3.0</v>
      </c>
      <c r="W1449" s="19" t="n">
        <v>6.0</v>
      </c>
      <c r="X1449" s="19" t="n">
        <v>3.0</v>
      </c>
      <c r="Y1449" s="19" t="n">
        <v>3.0</v>
      </c>
    </row>
    <row r="1450">
      <c r="B1450" s="8" t="s">
        <v>213</v>
      </c>
      <c r="C1450" s="15" t="n">
        <v>4.0</v>
      </c>
      <c r="D1450" s="15" t="n">
        <v>4.0</v>
      </c>
      <c r="E1450" s="15" t="n">
        <v>6.0</v>
      </c>
      <c r="F1450" s="15" t="n">
        <v>7.0</v>
      </c>
      <c r="G1450" s="15" t="n">
        <v>5.0</v>
      </c>
      <c r="H1450" s="15" t="n">
        <v>4.0</v>
      </c>
      <c r="I1450" s="15" t="n">
        <v>3.0</v>
      </c>
      <c r="J1450" s="15" t="n">
        <v>4.0</v>
      </c>
      <c r="K1450" s="15" t="n">
        <v>5.0</v>
      </c>
      <c r="L1450" s="15" t="n">
        <v>4.0</v>
      </c>
      <c r="M1450" s="15" t="n">
        <v>5.0</v>
      </c>
      <c r="N1450" s="15" t="n">
        <v>3.0</v>
      </c>
      <c r="O1450" s="15" t="n">
        <v>4.0</v>
      </c>
      <c r="P1450" s="15" t="n">
        <v>5.0</v>
      </c>
      <c r="Q1450" s="15" t="n">
        <v>6.0</v>
      </c>
      <c r="R1450" s="15" t="n">
        <v>7.0</v>
      </c>
      <c r="S1450" s="15" t="n">
        <v>6.0</v>
      </c>
      <c r="T1450" s="15" t="n">
        <v>4.0</v>
      </c>
      <c r="U1450" s="15" t="n">
        <v>3.0</v>
      </c>
      <c r="V1450" s="15" t="n">
        <v>3.0</v>
      </c>
      <c r="W1450" s="15" t="n">
        <v>3.0</v>
      </c>
      <c r="X1450" s="15" t="n">
        <v>4.0</v>
      </c>
      <c r="Y1450" s="15" t="n">
        <v>4.0</v>
      </c>
    </row>
    <row r="1451">
      <c r="B1451" s="8" t="s">
        <v>214</v>
      </c>
      <c r="C1451" s="19" t="n">
        <v>2.0</v>
      </c>
      <c r="D1451" s="19" t="n">
        <v>2.0</v>
      </c>
      <c r="E1451" s="19" t="n">
        <v>7.0</v>
      </c>
      <c r="F1451" s="19" t="n">
        <v>7.0</v>
      </c>
      <c r="G1451" s="19" t="n">
        <v>5.0</v>
      </c>
      <c r="H1451" s="19" t="n">
        <v>7.0</v>
      </c>
      <c r="I1451" s="19" t="n">
        <v>6.0</v>
      </c>
      <c r="J1451" s="19" t="n">
        <v>7.0</v>
      </c>
      <c r="K1451" s="19" t="n">
        <v>4.0</v>
      </c>
      <c r="L1451" s="19" t="n">
        <v>7.0</v>
      </c>
      <c r="M1451" s="19" t="n">
        <v>6.0</v>
      </c>
      <c r="N1451" s="19" t="n">
        <v>4.0</v>
      </c>
      <c r="O1451" s="19" t="n">
        <v>5.0</v>
      </c>
      <c r="P1451" s="19" t="n">
        <v>5.0</v>
      </c>
      <c r="Q1451" s="19" t="n">
        <v>7.0</v>
      </c>
      <c r="R1451" s="19" t="n">
        <v>7.0</v>
      </c>
      <c r="S1451" s="19" t="n">
        <v>7.0</v>
      </c>
      <c r="T1451" s="19" t="n">
        <v>6.0</v>
      </c>
      <c r="U1451" s="19" t="n">
        <v>3.0</v>
      </c>
      <c r="V1451" s="19" t="n">
        <v>5.0</v>
      </c>
      <c r="W1451" s="19" t="n">
        <v>7.0</v>
      </c>
      <c r="X1451" s="19" t="n">
        <v>5.0</v>
      </c>
      <c r="Y1451" s="19" t="n">
        <v>4.0</v>
      </c>
    </row>
    <row r="1452">
      <c r="B1452" s="8" t="s">
        <v>215</v>
      </c>
      <c r="C1452" s="15" t="n">
        <v>7.0</v>
      </c>
      <c r="D1452" s="15" t="n">
        <v>7.0</v>
      </c>
      <c r="E1452" s="15" t="n">
        <v>3.0</v>
      </c>
      <c r="F1452" s="15" t="n">
        <v>4.0</v>
      </c>
      <c r="G1452" s="15" t="n">
        <v>3.0</v>
      </c>
      <c r="H1452" s="15" t="n">
        <v>3.0</v>
      </c>
      <c r="I1452" s="15" t="n">
        <v>3.0</v>
      </c>
      <c r="J1452" s="15" t="n">
        <v>7.0</v>
      </c>
      <c r="K1452" s="15" t="n">
        <v>6.0</v>
      </c>
      <c r="L1452" s="15" t="n">
        <v>7.0</v>
      </c>
      <c r="M1452" s="15" t="n">
        <v>4.0</v>
      </c>
      <c r="N1452" s="15" t="n">
        <v>2.0</v>
      </c>
      <c r="O1452" s="15" t="n">
        <v>2.0</v>
      </c>
      <c r="P1452" s="15" t="n">
        <v>2.0</v>
      </c>
      <c r="Q1452" s="15" t="n">
        <v>1.0</v>
      </c>
      <c r="R1452" s="15" t="n">
        <v>3.0</v>
      </c>
      <c r="S1452" s="15" t="n">
        <v>3.0</v>
      </c>
      <c r="T1452" s="15" t="n">
        <v>2.0</v>
      </c>
      <c r="U1452" s="15" t="n">
        <v>2.0</v>
      </c>
      <c r="V1452" s="15" t="n">
        <v>2.0</v>
      </c>
      <c r="W1452" s="15" t="n">
        <v>2.0</v>
      </c>
      <c r="X1452" s="15" t="n">
        <v>2.0</v>
      </c>
      <c r="Y1452" s="15" t="n">
        <v>2.0</v>
      </c>
    </row>
    <row r="1453">
      <c r="B1453" s="8" t="s">
        <v>216</v>
      </c>
      <c r="C1453" s="19" t="n">
        <v>6.0</v>
      </c>
      <c r="D1453" s="19" t="n">
        <v>6.0</v>
      </c>
      <c r="E1453" s="19" t="n">
        <v>4.0</v>
      </c>
      <c r="F1453" s="19" t="n">
        <v>4.0</v>
      </c>
      <c r="G1453" s="19" t="n">
        <v>4.0</v>
      </c>
      <c r="H1453" s="19" t="n">
        <v>4.0</v>
      </c>
      <c r="I1453" s="19" t="n">
        <v>5.0</v>
      </c>
      <c r="J1453" s="19" t="n">
        <v>6.0</v>
      </c>
      <c r="K1453" s="19" t="n">
        <v>5.0</v>
      </c>
      <c r="L1453" s="19" t="n">
        <v>6.0</v>
      </c>
      <c r="M1453" s="19" t="n">
        <v>6.0</v>
      </c>
      <c r="N1453" s="19" t="n">
        <v>5.0</v>
      </c>
      <c r="O1453" s="19" t="n">
        <v>5.0</v>
      </c>
      <c r="P1453" s="19" t="n">
        <v>5.0</v>
      </c>
      <c r="Q1453" s="19" t="n">
        <v>4.0</v>
      </c>
      <c r="R1453" s="19" t="n">
        <v>6.0</v>
      </c>
      <c r="S1453" s="19" t="n">
        <v>6.0</v>
      </c>
      <c r="T1453" s="19" t="n">
        <v>6.0</v>
      </c>
      <c r="U1453" s="19" t="n">
        <v>4.0</v>
      </c>
      <c r="V1453" s="19" t="n">
        <v>5.0</v>
      </c>
      <c r="W1453" s="19" t="n">
        <v>5.0</v>
      </c>
      <c r="X1453" s="19" t="n">
        <v>5.0</v>
      </c>
      <c r="Y1453" s="19" t="n">
        <v>5.0</v>
      </c>
    </row>
    <row r="1454">
      <c r="B1454" s="8" t="s">
        <v>217</v>
      </c>
      <c r="C1454" s="15" t="n">
        <v>4.0</v>
      </c>
      <c r="D1454" s="15" t="n">
        <v>2.0</v>
      </c>
      <c r="E1454" s="15" t="n">
        <v>7.0</v>
      </c>
      <c r="F1454" s="15" t="n">
        <v>7.0</v>
      </c>
      <c r="G1454" s="15" t="n">
        <v>7.0</v>
      </c>
      <c r="H1454" s="15" t="n">
        <v>7.0</v>
      </c>
      <c r="I1454" s="15" t="n">
        <v>3.0</v>
      </c>
      <c r="J1454" s="15" t="n">
        <v>5.0</v>
      </c>
      <c r="K1454" s="15" t="n">
        <v>3.0</v>
      </c>
      <c r="L1454" s="15" t="n">
        <v>4.0</v>
      </c>
      <c r="M1454" s="15" t="n">
        <v>2.0</v>
      </c>
      <c r="N1454" s="15" t="n">
        <v>4.0</v>
      </c>
      <c r="O1454" s="15" t="n">
        <v>3.0</v>
      </c>
      <c r="P1454" s="15" t="n">
        <v>3.0</v>
      </c>
      <c r="Q1454" s="15" t="n">
        <v>4.0</v>
      </c>
      <c r="R1454" s="15" t="n">
        <v>4.0</v>
      </c>
      <c r="S1454" s="15" t="n">
        <v>3.0</v>
      </c>
      <c r="T1454" s="15" t="n">
        <v>4.0</v>
      </c>
      <c r="U1454" s="15" t="n">
        <v>3.0</v>
      </c>
      <c r="V1454" s="15" t="n">
        <v>4.0</v>
      </c>
      <c r="W1454" s="15" t="n">
        <v>3.0</v>
      </c>
      <c r="X1454" s="15" t="n">
        <v>3.0</v>
      </c>
      <c r="Y1454" s="15" t="n">
        <v>2.0</v>
      </c>
    </row>
    <row r="1455">
      <c r="B1455" s="8" t="s">
        <v>218</v>
      </c>
      <c r="C1455" s="19" t="n">
        <v>7.0</v>
      </c>
      <c r="D1455" s="19" t="n">
        <v>7.0</v>
      </c>
      <c r="E1455" s="19" t="n">
        <v>4.0</v>
      </c>
      <c r="F1455" s="19" t="n">
        <v>4.0</v>
      </c>
      <c r="G1455" s="19" t="n">
        <v>4.0</v>
      </c>
      <c r="H1455" s="19" t="n">
        <v>4.0</v>
      </c>
      <c r="I1455" s="19" t="n">
        <v>7.0</v>
      </c>
      <c r="J1455" s="19" t="n">
        <v>7.0</v>
      </c>
      <c r="K1455" s="19" t="n">
        <v>4.0</v>
      </c>
      <c r="L1455" s="19" t="n">
        <v>7.0</v>
      </c>
      <c r="M1455" s="19" t="n">
        <v>7.0</v>
      </c>
      <c r="N1455" s="19" t="n">
        <v>7.0</v>
      </c>
      <c r="O1455" s="19" t="n">
        <v>6.0</v>
      </c>
      <c r="P1455" s="19" t="n">
        <v>6.0</v>
      </c>
      <c r="Q1455" s="19" t="n">
        <v>7.0</v>
      </c>
      <c r="R1455" s="19" t="n">
        <v>7.0</v>
      </c>
      <c r="S1455" s="19" t="n">
        <v>7.0</v>
      </c>
      <c r="T1455" s="19" t="n">
        <v>7.0</v>
      </c>
      <c r="U1455" s="19" t="n">
        <v>7.0</v>
      </c>
      <c r="V1455" s="19" t="n">
        <v>6.0</v>
      </c>
      <c r="W1455" s="19" t="n">
        <v>7.0</v>
      </c>
      <c r="X1455" s="19" t="n">
        <v>7.0</v>
      </c>
      <c r="Y1455" s="19" t="n">
        <v>7.0</v>
      </c>
    </row>
    <row r="1456">
      <c r="B1456" s="8" t="s">
        <v>219</v>
      </c>
      <c r="C1456" s="15" t="n">
        <v>6.0</v>
      </c>
      <c r="D1456" s="15" t="n">
        <v>6.0</v>
      </c>
      <c r="E1456" s="15" t="n">
        <v>4.0</v>
      </c>
      <c r="F1456" s="15" t="n">
        <v>4.0</v>
      </c>
      <c r="G1456" s="15" t="n">
        <v>6.0</v>
      </c>
      <c r="H1456" s="15" t="n">
        <v>4.0</v>
      </c>
      <c r="I1456" s="15" t="n">
        <v>6.0</v>
      </c>
      <c r="J1456" s="15" t="n">
        <v>5.0</v>
      </c>
      <c r="K1456" s="15" t="n">
        <v>4.0</v>
      </c>
      <c r="L1456" s="15" t="n">
        <v>7.0</v>
      </c>
      <c r="M1456" s="15" t="n">
        <v>6.0</v>
      </c>
      <c r="N1456" s="15" t="n">
        <v>3.0</v>
      </c>
      <c r="O1456" s="15" t="n">
        <v>3.0</v>
      </c>
      <c r="P1456" s="15" t="n">
        <v>5.0</v>
      </c>
      <c r="Q1456" s="15" t="n">
        <v>7.0</v>
      </c>
      <c r="R1456" s="15" t="n">
        <v>7.0</v>
      </c>
      <c r="S1456" s="15" t="n">
        <v>6.0</v>
      </c>
      <c r="T1456" s="15" t="n">
        <v>6.0</v>
      </c>
      <c r="U1456" s="15" t="n">
        <v>2.0</v>
      </c>
      <c r="V1456" s="15" t="n">
        <v>4.0</v>
      </c>
      <c r="W1456" s="15" t="n">
        <v>6.0</v>
      </c>
      <c r="X1456" s="15" t="n">
        <v>5.0</v>
      </c>
      <c r="Y1456" s="15" t="n">
        <v>5.0</v>
      </c>
    </row>
    <row r="1457">
      <c r="B1457" s="8" t="s">
        <v>220</v>
      </c>
      <c r="C1457" s="19" t="n">
        <v>7.0</v>
      </c>
      <c r="D1457" s="19" t="n">
        <v>7.0</v>
      </c>
      <c r="E1457" s="19" t="n">
        <v>5.0</v>
      </c>
      <c r="F1457" s="19" t="n">
        <v>5.0</v>
      </c>
      <c r="G1457" s="19" t="n">
        <v>5.0</v>
      </c>
      <c r="H1457" s="19" t="n">
        <v>7.0</v>
      </c>
      <c r="I1457" s="19" t="n">
        <v>5.0</v>
      </c>
      <c r="J1457" s="19" t="n">
        <v>5.0</v>
      </c>
      <c r="K1457" s="19" t="n">
        <v>7.0</v>
      </c>
      <c r="L1457" s="19" t="n">
        <v>7.0</v>
      </c>
      <c r="M1457" s="19" t="n">
        <v>5.0</v>
      </c>
      <c r="N1457" s="19" t="n">
        <v>5.0</v>
      </c>
      <c r="O1457" s="19" t="n">
        <v>5.0</v>
      </c>
      <c r="P1457" s="19" t="n">
        <v>5.0</v>
      </c>
      <c r="Q1457" s="19" t="n">
        <v>6.0</v>
      </c>
      <c r="R1457" s="19" t="n">
        <v>7.0</v>
      </c>
      <c r="S1457" s="19" t="n">
        <v>5.0</v>
      </c>
      <c r="T1457" s="19" t="n">
        <v>4.0</v>
      </c>
      <c r="U1457" s="19" t="n">
        <v>4.0</v>
      </c>
      <c r="V1457" s="19" t="n">
        <v>4.0</v>
      </c>
      <c r="W1457" s="19" t="n">
        <v>4.0</v>
      </c>
      <c r="X1457" s="19" t="n">
        <v>4.0</v>
      </c>
      <c r="Y1457" s="19" t="n">
        <v>5.0</v>
      </c>
    </row>
    <row r="1458">
      <c r="B1458" s="8" t="s">
        <v>221</v>
      </c>
      <c r="C1458" s="15" t="n">
        <v>6.0</v>
      </c>
      <c r="D1458" s="15" t="n">
        <v>4.0</v>
      </c>
      <c r="E1458" s="15" t="n">
        <v>5.0</v>
      </c>
      <c r="F1458" s="15" t="n">
        <v>6.0</v>
      </c>
      <c r="G1458" s="15" t="n">
        <v>4.0</v>
      </c>
      <c r="H1458" s="15" t="n">
        <v>3.0</v>
      </c>
      <c r="I1458" s="15" t="n">
        <v>4.0</v>
      </c>
      <c r="J1458" s="15" t="n">
        <v>6.0</v>
      </c>
      <c r="K1458" s="15" t="n">
        <v>4.0</v>
      </c>
      <c r="L1458" s="15" t="n">
        <v>7.0</v>
      </c>
      <c r="M1458" s="15" t="n">
        <v>5.0</v>
      </c>
      <c r="N1458" s="15" t="n">
        <v>4.0</v>
      </c>
      <c r="O1458" s="15" t="n">
        <v>4.0</v>
      </c>
      <c r="P1458" s="15" t="n">
        <v>3.0</v>
      </c>
      <c r="Q1458" s="15" t="n">
        <v>6.0</v>
      </c>
      <c r="R1458" s="15" t="n">
        <v>7.0</v>
      </c>
      <c r="S1458" s="15" t="n">
        <v>6.0</v>
      </c>
      <c r="T1458" s="15" t="n">
        <v>5.0</v>
      </c>
      <c r="U1458" s="15" t="n">
        <v>5.0</v>
      </c>
      <c r="V1458" s="15" t="n">
        <v>5.0</v>
      </c>
      <c r="W1458" s="15" t="n">
        <v>5.0</v>
      </c>
      <c r="X1458" s="15" t="n">
        <v>4.0</v>
      </c>
      <c r="Y1458" s="15" t="n">
        <v>4.0</v>
      </c>
    </row>
    <row r="1459">
      <c r="B1459" s="8" t="s">
        <v>222</v>
      </c>
      <c r="C1459" s="19" t="n">
        <v>3.0</v>
      </c>
      <c r="D1459" s="19" t="n">
        <v>3.0</v>
      </c>
      <c r="E1459" s="19" t="n">
        <v>5.0</v>
      </c>
      <c r="F1459" s="19" t="n">
        <v>5.0</v>
      </c>
      <c r="G1459" s="19" t="n">
        <v>6.0</v>
      </c>
      <c r="H1459" s="19" t="n">
        <v>6.0</v>
      </c>
      <c r="I1459" s="19" t="n">
        <v>4.0</v>
      </c>
      <c r="J1459" s="19" t="n">
        <v>3.0</v>
      </c>
      <c r="K1459" s="19" t="n">
        <v>3.0</v>
      </c>
      <c r="L1459" s="19" t="n">
        <v>5.0</v>
      </c>
      <c r="M1459" s="19" t="n">
        <v>5.0</v>
      </c>
      <c r="N1459" s="19" t="n">
        <v>4.0</v>
      </c>
      <c r="O1459" s="19" t="n">
        <v>4.0</v>
      </c>
      <c r="P1459" s="19" t="n">
        <v>4.0</v>
      </c>
      <c r="Q1459" s="19" t="n">
        <v>6.0</v>
      </c>
      <c r="R1459" s="19" t="n">
        <v>6.0</v>
      </c>
      <c r="S1459" s="19" t="n">
        <v>6.0</v>
      </c>
      <c r="T1459" s="19" t="n">
        <v>5.0</v>
      </c>
      <c r="U1459" s="19" t="n">
        <v>5.0</v>
      </c>
      <c r="V1459" s="19" t="n">
        <v>5.0</v>
      </c>
      <c r="W1459" s="19" t="n">
        <v>5.0</v>
      </c>
      <c r="X1459" s="19" t="n">
        <v>4.0</v>
      </c>
      <c r="Y1459" s="19" t="n">
        <v>4.0</v>
      </c>
    </row>
    <row r="1460">
      <c r="B1460" s="8" t="s">
        <v>223</v>
      </c>
      <c r="C1460" s="15" t="n">
        <v>5.0</v>
      </c>
      <c r="D1460" s="15" t="n">
        <v>5.0</v>
      </c>
      <c r="E1460" s="15" t="n">
        <v>3.0</v>
      </c>
      <c r="F1460" s="15" t="n">
        <v>7.0</v>
      </c>
      <c r="G1460" s="15" t="n">
        <v>5.0</v>
      </c>
      <c r="H1460" s="15" t="n">
        <v>6.0</v>
      </c>
      <c r="I1460" s="15" t="n">
        <v>6.0</v>
      </c>
      <c r="J1460" s="15" t="n">
        <v>7.0</v>
      </c>
      <c r="K1460" s="15" t="n">
        <v>4.0</v>
      </c>
      <c r="L1460" s="15" t="n">
        <v>7.0</v>
      </c>
      <c r="M1460" s="15" t="n">
        <v>5.0</v>
      </c>
      <c r="N1460" s="15" t="n">
        <v>5.0</v>
      </c>
      <c r="O1460" s="15" t="n">
        <v>4.0</v>
      </c>
      <c r="P1460" s="15" t="n">
        <v>4.0</v>
      </c>
      <c r="Q1460" s="15" t="n">
        <v>5.0</v>
      </c>
      <c r="R1460" s="15" t="n">
        <v>7.0</v>
      </c>
      <c r="S1460" s="15" t="n">
        <v>5.0</v>
      </c>
      <c r="T1460" s="15" t="n">
        <v>5.0</v>
      </c>
      <c r="U1460" s="15" t="n">
        <v>5.0</v>
      </c>
      <c r="V1460" s="15" t="n">
        <v>5.0</v>
      </c>
      <c r="W1460" s="15" t="n">
        <v>5.0</v>
      </c>
      <c r="X1460" s="15" t="n">
        <v>5.0</v>
      </c>
      <c r="Y1460" s="15" t="n">
        <v>4.0</v>
      </c>
    </row>
    <row r="1461">
      <c r="B1461" s="8" t="s">
        <v>224</v>
      </c>
      <c r="C1461" s="19" t="n">
        <v>7.0</v>
      </c>
      <c r="D1461" s="19" t="n">
        <v>7.0</v>
      </c>
      <c r="E1461" s="19" t="n">
        <v>6.0</v>
      </c>
      <c r="F1461" s="19" t="n">
        <v>7.0</v>
      </c>
      <c r="G1461" s="19" t="n">
        <v>6.0</v>
      </c>
      <c r="H1461" s="19" t="n">
        <v>7.0</v>
      </c>
      <c r="I1461" s="19" t="n">
        <v>5.0</v>
      </c>
      <c r="J1461" s="19" t="n">
        <v>5.0</v>
      </c>
      <c r="K1461" s="19" t="n">
        <v>5.0</v>
      </c>
      <c r="L1461" s="19" t="n">
        <v>7.0</v>
      </c>
      <c r="M1461" s="19" t="n">
        <v>7.0</v>
      </c>
      <c r="N1461" s="19" t="n">
        <v>7.0</v>
      </c>
      <c r="O1461" s="19" t="n">
        <v>7.0</v>
      </c>
      <c r="P1461" s="19" t="n">
        <v>7.0</v>
      </c>
      <c r="Q1461" s="19" t="n">
        <v>7.0</v>
      </c>
      <c r="R1461" s="19" t="n">
        <v>7.0</v>
      </c>
      <c r="S1461" s="19" t="n">
        <v>7.0</v>
      </c>
      <c r="T1461" s="19" t="n">
        <v>7.0</v>
      </c>
      <c r="U1461" s="19" t="n">
        <v>7.0</v>
      </c>
      <c r="V1461" s="19" t="n">
        <v>7.0</v>
      </c>
      <c r="W1461" s="19" t="n">
        <v>7.0</v>
      </c>
      <c r="X1461" s="19" t="n">
        <v>7.0</v>
      </c>
      <c r="Y1461" s="19" t="n">
        <v>7.0</v>
      </c>
    </row>
    <row r="1462">
      <c r="B1462" s="8" t="s">
        <v>225</v>
      </c>
      <c r="C1462" s="15" t="n">
        <v>5.0</v>
      </c>
      <c r="D1462" s="15" t="n">
        <v>4.0</v>
      </c>
      <c r="E1462" s="15" t="n">
        <v>6.0</v>
      </c>
      <c r="F1462" s="15" t="n">
        <v>6.0</v>
      </c>
      <c r="G1462" s="15" t="n">
        <v>5.0</v>
      </c>
      <c r="H1462" s="15" t="n">
        <v>5.0</v>
      </c>
      <c r="I1462" s="15" t="n">
        <v>6.0</v>
      </c>
      <c r="J1462" s="15" t="n">
        <v>6.0</v>
      </c>
      <c r="K1462" s="15" t="n">
        <v>2.0</v>
      </c>
      <c r="L1462" s="15" t="n">
        <v>6.0</v>
      </c>
      <c r="M1462" s="15" t="n">
        <v>6.0</v>
      </c>
      <c r="N1462" s="15" t="n">
        <v>5.0</v>
      </c>
      <c r="O1462" s="15" t="n">
        <v>6.0</v>
      </c>
      <c r="P1462" s="15" t="n">
        <v>5.0</v>
      </c>
      <c r="Q1462" s="15" t="n">
        <v>6.0</v>
      </c>
      <c r="R1462" s="15" t="n">
        <v>6.0</v>
      </c>
      <c r="S1462" s="15" t="n">
        <v>5.0</v>
      </c>
      <c r="T1462" s="15" t="n">
        <v>5.0</v>
      </c>
      <c r="U1462" s="15" t="n">
        <v>6.0</v>
      </c>
      <c r="V1462" s="15" t="n">
        <v>6.0</v>
      </c>
      <c r="W1462" s="15" t="n">
        <v>5.0</v>
      </c>
      <c r="X1462" s="15" t="n">
        <v>6.0</v>
      </c>
      <c r="Y1462" s="15" t="n">
        <v>5.0</v>
      </c>
    </row>
    <row r="1463">
      <c r="B1463" s="8" t="s">
        <v>226</v>
      </c>
      <c r="C1463" s="19" t="n">
        <v>6.0</v>
      </c>
      <c r="D1463" s="19" t="n">
        <v>5.0</v>
      </c>
      <c r="E1463" s="19" t="n">
        <v>5.0</v>
      </c>
      <c r="F1463" s="19" t="n">
        <v>5.0</v>
      </c>
      <c r="G1463" s="19" t="n">
        <v>5.0</v>
      </c>
      <c r="H1463" s="19" t="n">
        <v>5.0</v>
      </c>
      <c r="I1463" s="19" t="n">
        <v>7.0</v>
      </c>
      <c r="J1463" s="19" t="n">
        <v>6.0</v>
      </c>
      <c r="K1463" s="19" t="n">
        <v>7.0</v>
      </c>
      <c r="L1463" s="19" t="n">
        <v>7.0</v>
      </c>
      <c r="M1463" s="19" t="n">
        <v>7.0</v>
      </c>
      <c r="N1463" s="19" t="n">
        <v>7.0</v>
      </c>
      <c r="O1463" s="19" t="n">
        <v>7.0</v>
      </c>
      <c r="P1463" s="19" t="n">
        <v>7.0</v>
      </c>
      <c r="Q1463" s="19" t="n">
        <v>3.0</v>
      </c>
      <c r="R1463" s="19" t="n">
        <v>6.0</v>
      </c>
      <c r="S1463" s="19" t="n">
        <v>5.0</v>
      </c>
      <c r="T1463" s="19" t="n">
        <v>7.0</v>
      </c>
      <c r="U1463" s="19" t="n">
        <v>7.0</v>
      </c>
      <c r="V1463" s="19" t="n">
        <v>7.0</v>
      </c>
      <c r="W1463" s="19" t="n">
        <v>7.0</v>
      </c>
      <c r="X1463" s="19" t="n">
        <v>7.0</v>
      </c>
      <c r="Y1463" s="19" t="n">
        <v>7.0</v>
      </c>
    </row>
    <row r="1464">
      <c r="B1464" s="8" t="s">
        <v>227</v>
      </c>
      <c r="C1464" s="15" t="n">
        <v>7.0</v>
      </c>
      <c r="D1464" s="15" t="n">
        <v>4.0</v>
      </c>
      <c r="E1464" s="15" t="n">
        <v>7.0</v>
      </c>
      <c r="F1464" s="15" t="n">
        <v>7.0</v>
      </c>
      <c r="G1464" s="15" t="n">
        <v>7.0</v>
      </c>
      <c r="H1464" s="15" t="n">
        <v>7.0</v>
      </c>
      <c r="I1464" s="15" t="n">
        <v>5.0</v>
      </c>
      <c r="J1464" s="15" t="n">
        <v>5.0</v>
      </c>
      <c r="K1464" s="15" t="n">
        <v>6.0</v>
      </c>
      <c r="L1464" s="15" t="n">
        <v>5.0</v>
      </c>
      <c r="M1464" s="15" t="n">
        <v>5.0</v>
      </c>
      <c r="N1464" s="15" t="n">
        <v>4.0</v>
      </c>
      <c r="O1464" s="15" t="n">
        <v>1.0</v>
      </c>
      <c r="P1464" s="15" t="n">
        <v>4.0</v>
      </c>
      <c r="Q1464" s="15" t="n">
        <v>7.0</v>
      </c>
      <c r="R1464" s="15" t="n">
        <v>7.0</v>
      </c>
      <c r="S1464" s="15" t="n">
        <v>7.0</v>
      </c>
      <c r="T1464" s="15" t="n">
        <v>7.0</v>
      </c>
      <c r="U1464" s="15" t="n">
        <v>6.0</v>
      </c>
      <c r="V1464" s="15" t="n">
        <v>6.0</v>
      </c>
      <c r="W1464" s="15" t="n">
        <v>7.0</v>
      </c>
      <c r="X1464" s="15" t="n">
        <v>6.0</v>
      </c>
      <c r="Y1464" s="15" t="n">
        <v>7.0</v>
      </c>
    </row>
    <row r="1465">
      <c r="B1465" s="8" t="s">
        <v>228</v>
      </c>
      <c r="C1465" s="19" t="n">
        <v>5.0</v>
      </c>
      <c r="D1465" s="19" t="n">
        <v>4.0</v>
      </c>
      <c r="E1465" s="19" t="n">
        <v>5.0</v>
      </c>
      <c r="F1465" s="19" t="n">
        <v>5.0</v>
      </c>
      <c r="G1465" s="19" t="n">
        <v>5.0</v>
      </c>
      <c r="H1465" s="19" t="n">
        <v>5.0</v>
      </c>
      <c r="I1465" s="19" t="n">
        <v>7.0</v>
      </c>
      <c r="J1465" s="19" t="n">
        <v>7.0</v>
      </c>
      <c r="K1465" s="19" t="n">
        <v>6.0</v>
      </c>
      <c r="L1465" s="19" t="n">
        <v>7.0</v>
      </c>
      <c r="M1465" s="19" t="n">
        <v>6.0</v>
      </c>
      <c r="N1465" s="19" t="n">
        <v>5.0</v>
      </c>
      <c r="O1465" s="19" t="n">
        <v>5.0</v>
      </c>
      <c r="P1465" s="19" t="n">
        <v>5.0</v>
      </c>
      <c r="Q1465" s="19" t="n">
        <v>5.0</v>
      </c>
      <c r="R1465" s="19" t="n">
        <v>7.0</v>
      </c>
      <c r="S1465" s="19" t="n">
        <v>5.0</v>
      </c>
      <c r="T1465" s="19" t="n">
        <v>5.0</v>
      </c>
      <c r="U1465" s="19" t="n">
        <v>5.0</v>
      </c>
      <c r="V1465" s="19" t="n">
        <v>5.0</v>
      </c>
      <c r="W1465" s="19" t="n">
        <v>5.0</v>
      </c>
      <c r="X1465" s="19" t="n">
        <v>5.0</v>
      </c>
      <c r="Y1465" s="19" t="n">
        <v>5.0</v>
      </c>
    </row>
    <row r="1466">
      <c r="B1466" s="8" t="s">
        <v>229</v>
      </c>
      <c r="C1466" s="15" t="n">
        <v>6.0</v>
      </c>
      <c r="D1466" s="15" t="n">
        <v>6.0</v>
      </c>
      <c r="E1466" s="15" t="n">
        <v>6.0</v>
      </c>
      <c r="F1466" s="15" t="n">
        <v>6.0</v>
      </c>
      <c r="G1466" s="15" t="n">
        <v>7.0</v>
      </c>
      <c r="H1466" s="15" t="n">
        <v>6.0</v>
      </c>
      <c r="I1466" s="15" t="n">
        <v>7.0</v>
      </c>
      <c r="J1466" s="15" t="n">
        <v>7.0</v>
      </c>
      <c r="K1466" s="15" t="n">
        <v>7.0</v>
      </c>
      <c r="L1466" s="15" t="n">
        <v>7.0</v>
      </c>
      <c r="M1466" s="15" t="n">
        <v>7.0</v>
      </c>
      <c r="N1466" s="15" t="n">
        <v>5.0</v>
      </c>
      <c r="O1466" s="15" t="n">
        <v>6.0</v>
      </c>
      <c r="P1466" s="15" t="n">
        <v>6.0</v>
      </c>
      <c r="Q1466" s="15" t="n">
        <v>6.0</v>
      </c>
      <c r="R1466" s="15" t="n">
        <v>7.0</v>
      </c>
      <c r="S1466" s="15" t="n">
        <v>7.0</v>
      </c>
      <c r="T1466" s="15" t="n">
        <v>6.0</v>
      </c>
      <c r="U1466" s="15" t="n">
        <v>6.0</v>
      </c>
      <c r="V1466" s="15" t="n">
        <v>7.0</v>
      </c>
      <c r="W1466" s="15" t="n">
        <v>6.0</v>
      </c>
      <c r="X1466" s="15" t="n">
        <v>6.0</v>
      </c>
      <c r="Y1466" s="15" t="n">
        <v>6.0</v>
      </c>
    </row>
    <row r="1467">
      <c r="B1467" s="8" t="s">
        <v>230</v>
      </c>
      <c r="C1467" s="19" t="n">
        <v>7.0</v>
      </c>
      <c r="D1467" s="19" t="n">
        <v>7.0</v>
      </c>
      <c r="E1467" s="19" t="n">
        <v>5.0</v>
      </c>
      <c r="F1467" s="19" t="n">
        <v>6.0</v>
      </c>
      <c r="G1467" s="19" t="n">
        <v>5.0</v>
      </c>
      <c r="H1467" s="19" t="n">
        <v>6.0</v>
      </c>
      <c r="I1467" s="19" t="n">
        <v>7.0</v>
      </c>
      <c r="J1467" s="19" t="n">
        <v>6.0</v>
      </c>
      <c r="K1467" s="19" t="n">
        <v>4.0</v>
      </c>
      <c r="L1467" s="19" t="n">
        <v>7.0</v>
      </c>
      <c r="M1467" s="19" t="n">
        <v>6.0</v>
      </c>
      <c r="N1467" s="19" t="n">
        <v>6.0</v>
      </c>
      <c r="O1467" s="19" t="n">
        <v>7.0</v>
      </c>
      <c r="P1467" s="19" t="n">
        <v>6.0</v>
      </c>
      <c r="Q1467" s="19" t="n">
        <v>7.0</v>
      </c>
      <c r="R1467" s="19" t="n">
        <v>7.0</v>
      </c>
      <c r="S1467" s="19" t="n">
        <v>7.0</v>
      </c>
      <c r="T1467" s="19" t="n">
        <v>7.0</v>
      </c>
      <c r="U1467" s="19" t="n">
        <v>7.0</v>
      </c>
      <c r="V1467" s="19" t="n">
        <v>7.0</v>
      </c>
      <c r="W1467" s="19" t="n">
        <v>7.0</v>
      </c>
      <c r="X1467" s="19" t="n">
        <v>7.0</v>
      </c>
      <c r="Y1467" s="19" t="n">
        <v>6.0</v>
      </c>
    </row>
    <row r="1468">
      <c r="B1468" s="8" t="s">
        <v>231</v>
      </c>
      <c r="C1468" s="15" t="n">
        <v>5.0</v>
      </c>
      <c r="D1468" s="15" t="n">
        <v>5.0</v>
      </c>
      <c r="E1468" s="15" t="n">
        <v>4.0</v>
      </c>
      <c r="F1468" s="15" t="n">
        <v>5.0</v>
      </c>
      <c r="G1468" s="15" t="n">
        <v>4.0</v>
      </c>
      <c r="H1468" s="15" t="n">
        <v>5.0</v>
      </c>
      <c r="I1468" s="15" t="n">
        <v>6.0</v>
      </c>
      <c r="J1468" s="15" t="n">
        <v>5.0</v>
      </c>
      <c r="K1468" s="15" t="n">
        <v>4.0</v>
      </c>
      <c r="L1468" s="15" t="n">
        <v>5.0</v>
      </c>
      <c r="M1468" s="15" t="n">
        <v>5.0</v>
      </c>
      <c r="N1468" s="15" t="n">
        <v>3.0</v>
      </c>
      <c r="O1468" s="15" t="n">
        <v>5.0</v>
      </c>
      <c r="P1468" s="15" t="n">
        <v>4.0</v>
      </c>
      <c r="Q1468" s="15" t="n">
        <v>2.0</v>
      </c>
      <c r="R1468" s="15" t="n">
        <v>6.0</v>
      </c>
      <c r="S1468" s="15" t="n">
        <v>4.0</v>
      </c>
      <c r="T1468" s="15" t="n">
        <v>5.0</v>
      </c>
      <c r="U1468" s="15" t="n">
        <v>1.0</v>
      </c>
      <c r="V1468" s="15" t="n">
        <v>5.0</v>
      </c>
      <c r="W1468" s="15" t="n">
        <v>5.0</v>
      </c>
      <c r="X1468" s="15" t="n">
        <v>2.0</v>
      </c>
      <c r="Y1468" s="15" t="n">
        <v>4.0</v>
      </c>
    </row>
    <row r="1469">
      <c r="B1469" s="8" t="s">
        <v>232</v>
      </c>
      <c r="C1469" s="19" t="n">
        <v>6.0</v>
      </c>
      <c r="D1469" s="19" t="n">
        <v>6.0</v>
      </c>
      <c r="E1469" s="19" t="n">
        <v>7.0</v>
      </c>
      <c r="F1469" s="19" t="n">
        <v>7.0</v>
      </c>
      <c r="G1469" s="19" t="n">
        <v>7.0</v>
      </c>
      <c r="H1469" s="19" t="n">
        <v>6.0</v>
      </c>
      <c r="I1469" s="19" t="n">
        <v>7.0</v>
      </c>
      <c r="J1469" s="19" t="n">
        <v>6.0</v>
      </c>
      <c r="K1469" s="19" t="n">
        <v>5.0</v>
      </c>
      <c r="L1469" s="19" t="n">
        <v>7.0</v>
      </c>
      <c r="M1469" s="19" t="n">
        <v>7.0</v>
      </c>
      <c r="N1469" s="19" t="n">
        <v>3.0</v>
      </c>
      <c r="O1469" s="19" t="n">
        <v>5.0</v>
      </c>
      <c r="P1469" s="19" t="n">
        <v>5.0</v>
      </c>
      <c r="Q1469" s="19" t="n">
        <v>2.0</v>
      </c>
      <c r="R1469" s="19" t="n">
        <v>7.0</v>
      </c>
      <c r="S1469" s="19" t="n">
        <v>7.0</v>
      </c>
      <c r="T1469" s="19" t="n">
        <v>6.0</v>
      </c>
      <c r="U1469" s="19" t="n">
        <v>6.0</v>
      </c>
      <c r="V1469" s="19" t="n">
        <v>6.0</v>
      </c>
      <c r="W1469" s="19" t="n">
        <v>7.0</v>
      </c>
      <c r="X1469" s="19" t="n">
        <v>6.0</v>
      </c>
      <c r="Y1469" s="19" t="n">
        <v>5.0</v>
      </c>
    </row>
    <row r="1470">
      <c r="B1470" s="8" t="s">
        <v>233</v>
      </c>
      <c r="C1470" s="15" t="n">
        <v>6.0</v>
      </c>
      <c r="D1470" s="15" t="n">
        <v>6.0</v>
      </c>
      <c r="E1470" s="15" t="n">
        <v>6.0</v>
      </c>
      <c r="F1470" s="15" t="n">
        <v>6.0</v>
      </c>
      <c r="G1470" s="15" t="n">
        <v>6.0</v>
      </c>
      <c r="H1470" s="15" t="n">
        <v>6.0</v>
      </c>
      <c r="I1470" s="15" t="n">
        <v>6.0</v>
      </c>
      <c r="J1470" s="15" t="n">
        <v>6.0</v>
      </c>
      <c r="K1470" s="15" t="n">
        <v>6.0</v>
      </c>
      <c r="L1470" s="15" t="n">
        <v>6.0</v>
      </c>
      <c r="M1470" s="15" t="n">
        <v>6.0</v>
      </c>
      <c r="N1470" s="15" t="n">
        <v>6.0</v>
      </c>
      <c r="O1470" s="15" t="n">
        <v>6.0</v>
      </c>
      <c r="P1470" s="15" t="n">
        <v>6.0</v>
      </c>
      <c r="Q1470" s="15" t="n">
        <v>6.0</v>
      </c>
      <c r="R1470" s="15" t="n">
        <v>6.0</v>
      </c>
      <c r="S1470" s="15" t="n">
        <v>6.0</v>
      </c>
      <c r="T1470" s="15" t="n">
        <v>6.0</v>
      </c>
      <c r="U1470" s="15" t="n">
        <v>6.0</v>
      </c>
      <c r="V1470" s="15" t="n">
        <v>6.0</v>
      </c>
      <c r="W1470" s="15" t="n">
        <v>6.0</v>
      </c>
      <c r="X1470" s="15" t="n">
        <v>6.0</v>
      </c>
      <c r="Y1470" s="15" t="n">
        <v>6.0</v>
      </c>
    </row>
    <row r="1471">
      <c r="B1471" s="8" t="s">
        <v>234</v>
      </c>
      <c r="C1471" s="19" t="n">
        <v>6.0</v>
      </c>
      <c r="D1471" s="19" t="n">
        <v>6.0</v>
      </c>
      <c r="E1471" s="19" t="n">
        <v>5.0</v>
      </c>
      <c r="F1471" s="19" t="n">
        <v>5.0</v>
      </c>
      <c r="G1471" s="19" t="n">
        <v>5.0</v>
      </c>
      <c r="H1471" s="19" t="n">
        <v>6.0</v>
      </c>
      <c r="I1471" s="19" t="n">
        <v>5.0</v>
      </c>
      <c r="J1471" s="19" t="n">
        <v>6.0</v>
      </c>
      <c r="K1471" s="19" t="n">
        <v>5.0</v>
      </c>
      <c r="L1471" s="19" t="n">
        <v>6.0</v>
      </c>
      <c r="M1471" s="19" t="n">
        <v>6.0</v>
      </c>
      <c r="N1471" s="19" t="n">
        <v>5.0</v>
      </c>
      <c r="O1471" s="19" t="n">
        <v>5.0</v>
      </c>
      <c r="P1471" s="19" t="n">
        <v>5.0</v>
      </c>
      <c r="Q1471" s="19" t="n">
        <v>4.0</v>
      </c>
      <c r="R1471" s="19" t="n">
        <v>6.0</v>
      </c>
      <c r="S1471" s="19" t="n">
        <v>6.0</v>
      </c>
      <c r="T1471" s="19" t="n">
        <v>6.0</v>
      </c>
      <c r="U1471" s="19" t="n">
        <v>4.0</v>
      </c>
      <c r="V1471" s="19" t="n">
        <v>5.0</v>
      </c>
      <c r="W1471" s="19" t="n">
        <v>5.0</v>
      </c>
      <c r="X1471" s="19" t="n">
        <v>5.0</v>
      </c>
      <c r="Y1471" s="19" t="n">
        <v>5.0</v>
      </c>
    </row>
    <row r="1472">
      <c r="B1472" s="8" t="s">
        <v>235</v>
      </c>
      <c r="C1472" s="15" t="n">
        <v>4.0</v>
      </c>
      <c r="D1472" s="15" t="n">
        <v>2.0</v>
      </c>
      <c r="E1472" s="15" t="n">
        <v>7.0</v>
      </c>
      <c r="F1472" s="15" t="n">
        <v>7.0</v>
      </c>
      <c r="G1472" s="15" t="n">
        <v>7.0</v>
      </c>
      <c r="H1472" s="15" t="n">
        <v>7.0</v>
      </c>
      <c r="I1472" s="15" t="n">
        <v>3.0</v>
      </c>
      <c r="J1472" s="15" t="n">
        <v>5.0</v>
      </c>
      <c r="K1472" s="15" t="n">
        <v>3.0</v>
      </c>
      <c r="L1472" s="15" t="n">
        <v>4.0</v>
      </c>
      <c r="M1472" s="15" t="n">
        <v>2.0</v>
      </c>
      <c r="N1472" s="15" t="n">
        <v>4.0</v>
      </c>
      <c r="O1472" s="15" t="n">
        <v>3.0</v>
      </c>
      <c r="P1472" s="15" t="n">
        <v>3.0</v>
      </c>
      <c r="Q1472" s="15" t="n">
        <v>4.0</v>
      </c>
      <c r="R1472" s="15" t="n">
        <v>4.0</v>
      </c>
      <c r="S1472" s="15" t="n">
        <v>3.0</v>
      </c>
      <c r="T1472" s="15" t="n">
        <v>4.0</v>
      </c>
      <c r="U1472" s="15" t="n">
        <v>3.0</v>
      </c>
      <c r="V1472" s="15" t="n">
        <v>4.0</v>
      </c>
      <c r="W1472" s="15" t="n">
        <v>3.0</v>
      </c>
      <c r="X1472" s="15" t="n">
        <v>3.0</v>
      </c>
      <c r="Y1472" s="15" t="n">
        <v>2.0</v>
      </c>
    </row>
    <row r="1473">
      <c r="B1473" s="8" t="s">
        <v>236</v>
      </c>
      <c r="C1473" s="19" t="n">
        <v>7.0</v>
      </c>
      <c r="D1473" s="19" t="n">
        <v>7.0</v>
      </c>
      <c r="E1473" s="19" t="n">
        <v>5.0</v>
      </c>
      <c r="F1473" s="19" t="n">
        <v>5.0</v>
      </c>
      <c r="G1473" s="19" t="n">
        <v>4.0</v>
      </c>
      <c r="H1473" s="19" t="n">
        <v>4.0</v>
      </c>
      <c r="I1473" s="19" t="n">
        <v>7.0</v>
      </c>
      <c r="J1473" s="19" t="n">
        <v>7.0</v>
      </c>
      <c r="K1473" s="19" t="n">
        <v>4.0</v>
      </c>
      <c r="L1473" s="19" t="n">
        <v>7.0</v>
      </c>
      <c r="M1473" s="19" t="n">
        <v>7.0</v>
      </c>
      <c r="N1473" s="19" t="n">
        <v>7.0</v>
      </c>
      <c r="O1473" s="19" t="n">
        <v>6.0</v>
      </c>
      <c r="P1473" s="19" t="n">
        <v>6.0</v>
      </c>
      <c r="Q1473" s="19" t="n">
        <v>7.0</v>
      </c>
      <c r="R1473" s="19" t="n">
        <v>7.0</v>
      </c>
      <c r="S1473" s="19" t="n">
        <v>7.0</v>
      </c>
      <c r="T1473" s="19" t="n">
        <v>7.0</v>
      </c>
      <c r="U1473" s="19" t="n">
        <v>6.0</v>
      </c>
      <c r="V1473" s="19" t="n">
        <v>6.0</v>
      </c>
      <c r="W1473" s="19" t="n">
        <v>7.0</v>
      </c>
      <c r="X1473" s="19" t="n">
        <v>6.0</v>
      </c>
      <c r="Y1473" s="19" t="n">
        <v>7.0</v>
      </c>
    </row>
    <row r="1474">
      <c r="B1474" s="8" t="s">
        <v>237</v>
      </c>
      <c r="C1474" s="15" t="n">
        <v>6.0</v>
      </c>
      <c r="D1474" s="15" t="n">
        <v>6.0</v>
      </c>
      <c r="E1474" s="15" t="n">
        <v>4.0</v>
      </c>
      <c r="F1474" s="15" t="n">
        <v>4.0</v>
      </c>
      <c r="G1474" s="15" t="n">
        <v>6.0</v>
      </c>
      <c r="H1474" s="15" t="n">
        <v>4.0</v>
      </c>
      <c r="I1474" s="15" t="n">
        <v>6.0</v>
      </c>
      <c r="J1474" s="15" t="n">
        <v>5.0</v>
      </c>
      <c r="K1474" s="15" t="n">
        <v>4.0</v>
      </c>
      <c r="L1474" s="15" t="n">
        <v>7.0</v>
      </c>
      <c r="M1474" s="15" t="n">
        <v>6.0</v>
      </c>
      <c r="N1474" s="15" t="n">
        <v>3.0</v>
      </c>
      <c r="O1474" s="15" t="n">
        <v>3.0</v>
      </c>
      <c r="P1474" s="15" t="n">
        <v>5.0</v>
      </c>
      <c r="Q1474" s="15" t="n">
        <v>7.0</v>
      </c>
      <c r="R1474" s="15" t="n">
        <v>7.0</v>
      </c>
      <c r="S1474" s="15" t="n">
        <v>6.0</v>
      </c>
      <c r="T1474" s="15" t="n">
        <v>6.0</v>
      </c>
      <c r="U1474" s="15" t="n">
        <v>5.0</v>
      </c>
      <c r="V1474" s="15" t="n">
        <v>4.0</v>
      </c>
      <c r="W1474" s="15" t="n">
        <v>6.0</v>
      </c>
      <c r="X1474" s="15" t="n">
        <v>5.0</v>
      </c>
      <c r="Y1474" s="15" t="n">
        <v>5.0</v>
      </c>
    </row>
    <row r="1475">
      <c r="B1475" s="8" t="s">
        <v>238</v>
      </c>
      <c r="C1475" s="19" t="n">
        <v>3.0</v>
      </c>
      <c r="D1475" s="19" t="n">
        <v>3.0</v>
      </c>
      <c r="E1475" s="19" t="n">
        <v>4.0</v>
      </c>
      <c r="F1475" s="19" t="n">
        <v>4.0</v>
      </c>
      <c r="G1475" s="19" t="n">
        <v>4.0</v>
      </c>
      <c r="H1475" s="19" t="n">
        <v>4.0</v>
      </c>
      <c r="I1475" s="19" t="n">
        <v>4.0</v>
      </c>
      <c r="J1475" s="19" t="n">
        <v>3.0</v>
      </c>
      <c r="K1475" s="19" t="n">
        <v>3.0</v>
      </c>
      <c r="L1475" s="19" t="n">
        <v>5.0</v>
      </c>
      <c r="M1475" s="19" t="n">
        <v>5.0</v>
      </c>
      <c r="N1475" s="19" t="n">
        <v>4.0</v>
      </c>
      <c r="O1475" s="19" t="n">
        <v>4.0</v>
      </c>
      <c r="P1475" s="19" t="n">
        <v>4.0</v>
      </c>
      <c r="Q1475" s="19" t="n">
        <v>6.0</v>
      </c>
      <c r="R1475" s="19" t="n">
        <v>6.0</v>
      </c>
      <c r="S1475" s="19" t="n">
        <v>6.0</v>
      </c>
      <c r="T1475" s="19" t="n">
        <v>5.0</v>
      </c>
      <c r="U1475" s="19" t="n">
        <v>4.0</v>
      </c>
      <c r="V1475" s="19" t="n">
        <v>5.0</v>
      </c>
      <c r="W1475" s="19" t="n">
        <v>5.0</v>
      </c>
      <c r="X1475" s="19" t="n">
        <v>4.0</v>
      </c>
      <c r="Y1475" s="19" t="n">
        <v>4.0</v>
      </c>
    </row>
    <row r="1476">
      <c r="B1476" s="8" t="s">
        <v>239</v>
      </c>
      <c r="C1476" s="15" t="n">
        <v>5.0</v>
      </c>
      <c r="D1476" s="15" t="n">
        <v>5.0</v>
      </c>
      <c r="E1476" s="15" t="n">
        <v>3.0</v>
      </c>
      <c r="F1476" s="15" t="n">
        <v>7.0</v>
      </c>
      <c r="G1476" s="15" t="n">
        <v>5.0</v>
      </c>
      <c r="H1476" s="15" t="n">
        <v>6.0</v>
      </c>
      <c r="I1476" s="15" t="n">
        <v>6.0</v>
      </c>
      <c r="J1476" s="15" t="n">
        <v>7.0</v>
      </c>
      <c r="K1476" s="15" t="n">
        <v>4.0</v>
      </c>
      <c r="L1476" s="15" t="n">
        <v>7.0</v>
      </c>
      <c r="M1476" s="15" t="n">
        <v>5.0</v>
      </c>
      <c r="N1476" s="15" t="n">
        <v>5.0</v>
      </c>
      <c r="O1476" s="15" t="n">
        <v>4.0</v>
      </c>
      <c r="P1476" s="15" t="n">
        <v>4.0</v>
      </c>
      <c r="Q1476" s="15" t="n">
        <v>6.0</v>
      </c>
      <c r="R1476" s="15" t="n">
        <v>7.0</v>
      </c>
      <c r="S1476" s="15" t="n">
        <v>5.0</v>
      </c>
      <c r="T1476" s="15" t="n">
        <v>5.0</v>
      </c>
      <c r="U1476" s="15" t="n">
        <v>5.0</v>
      </c>
      <c r="V1476" s="15" t="n">
        <v>5.0</v>
      </c>
      <c r="W1476" s="15" t="n">
        <v>5.0</v>
      </c>
      <c r="X1476" s="15" t="n">
        <v>5.0</v>
      </c>
      <c r="Y1476" s="15" t="n">
        <v>4.0</v>
      </c>
    </row>
    <row r="1477">
      <c r="B1477" s="8" t="s">
        <v>240</v>
      </c>
      <c r="C1477" s="19" t="n">
        <v>7.0</v>
      </c>
      <c r="D1477" s="19" t="n">
        <v>7.0</v>
      </c>
      <c r="E1477" s="19" t="n">
        <v>3.0</v>
      </c>
      <c r="F1477" s="19" t="n">
        <v>4.0</v>
      </c>
      <c r="G1477" s="19" t="n">
        <v>6.0</v>
      </c>
      <c r="H1477" s="19" t="n">
        <v>7.0</v>
      </c>
      <c r="I1477" s="19" t="n">
        <v>3.0</v>
      </c>
      <c r="J1477" s="19" t="n">
        <v>7.0</v>
      </c>
      <c r="K1477" s="19" t="n">
        <v>7.0</v>
      </c>
      <c r="L1477" s="19" t="n">
        <v>7.0</v>
      </c>
      <c r="M1477" s="19" t="n">
        <v>4.0</v>
      </c>
      <c r="N1477" s="19" t="n">
        <v>2.0</v>
      </c>
      <c r="O1477" s="19" t="n">
        <v>2.0</v>
      </c>
      <c r="P1477" s="19" t="n">
        <v>2.0</v>
      </c>
      <c r="Q1477" s="19" t="n">
        <v>7.0</v>
      </c>
      <c r="R1477" s="19" t="n">
        <v>7.0</v>
      </c>
      <c r="S1477" s="19" t="n">
        <v>3.0</v>
      </c>
      <c r="T1477" s="19" t="n">
        <v>4.0</v>
      </c>
      <c r="U1477" s="19" t="n">
        <v>2.0</v>
      </c>
      <c r="V1477" s="19" t="n">
        <v>2.0</v>
      </c>
      <c r="W1477" s="19" t="n">
        <v>2.0</v>
      </c>
      <c r="X1477" s="19" t="n">
        <v>5.0</v>
      </c>
      <c r="Y1477" s="19" t="n">
        <v>2.0</v>
      </c>
    </row>
    <row r="1478">
      <c r="B1478" s="8" t="s">
        <v>241</v>
      </c>
      <c r="C1478" s="15" t="n">
        <v>6.0</v>
      </c>
      <c r="D1478" s="15" t="n">
        <v>6.0</v>
      </c>
      <c r="E1478" s="15" t="n">
        <v>5.0</v>
      </c>
      <c r="F1478" s="15" t="n">
        <v>5.0</v>
      </c>
      <c r="G1478" s="15" t="n">
        <v>5.0</v>
      </c>
      <c r="H1478" s="15" t="n">
        <v>6.0</v>
      </c>
      <c r="I1478" s="15" t="n">
        <v>5.0</v>
      </c>
      <c r="J1478" s="15" t="n">
        <v>6.0</v>
      </c>
      <c r="K1478" s="15" t="n">
        <v>5.0</v>
      </c>
      <c r="L1478" s="15" t="n">
        <v>6.0</v>
      </c>
      <c r="M1478" s="15" t="n">
        <v>6.0</v>
      </c>
      <c r="N1478" s="15" t="n">
        <v>5.0</v>
      </c>
      <c r="O1478" s="15" t="n">
        <v>5.0</v>
      </c>
      <c r="P1478" s="15" t="n">
        <v>5.0</v>
      </c>
      <c r="Q1478" s="15" t="n">
        <v>4.0</v>
      </c>
      <c r="R1478" s="15" t="n">
        <v>6.0</v>
      </c>
      <c r="S1478" s="15" t="n">
        <v>6.0</v>
      </c>
      <c r="T1478" s="15" t="n">
        <v>6.0</v>
      </c>
      <c r="U1478" s="15" t="n">
        <v>4.0</v>
      </c>
      <c r="V1478" s="15" t="n">
        <v>5.0</v>
      </c>
      <c r="W1478" s="15" t="n">
        <v>5.0</v>
      </c>
      <c r="X1478" s="15" t="n">
        <v>5.0</v>
      </c>
      <c r="Y1478" s="15" t="n">
        <v>5.0</v>
      </c>
    </row>
    <row r="1479">
      <c r="B1479" s="8" t="s">
        <v>242</v>
      </c>
      <c r="C1479" s="19" t="n">
        <v>7.0</v>
      </c>
      <c r="D1479" s="19" t="n">
        <v>7.0</v>
      </c>
      <c r="E1479" s="19" t="n">
        <v>5.0</v>
      </c>
      <c r="F1479" s="19" t="n">
        <v>5.0</v>
      </c>
      <c r="G1479" s="19" t="n">
        <v>5.0</v>
      </c>
      <c r="H1479" s="19" t="n">
        <v>7.0</v>
      </c>
      <c r="I1479" s="19" t="n">
        <v>5.0</v>
      </c>
      <c r="J1479" s="19" t="n">
        <v>5.0</v>
      </c>
      <c r="K1479" s="19" t="n">
        <v>7.0</v>
      </c>
      <c r="L1479" s="19" t="n">
        <v>7.0</v>
      </c>
      <c r="M1479" s="19" t="n">
        <v>5.0</v>
      </c>
      <c r="N1479" s="19" t="n">
        <v>5.0</v>
      </c>
      <c r="O1479" s="19" t="n">
        <v>5.0</v>
      </c>
      <c r="P1479" s="19" t="n">
        <v>5.0</v>
      </c>
      <c r="Q1479" s="19" t="n">
        <v>7.0</v>
      </c>
      <c r="R1479" s="19" t="n">
        <v>7.0</v>
      </c>
      <c r="S1479" s="19" t="n">
        <v>5.0</v>
      </c>
      <c r="T1479" s="19" t="n">
        <v>4.0</v>
      </c>
      <c r="U1479" s="19" t="n">
        <v>4.0</v>
      </c>
      <c r="V1479" s="19" t="n">
        <v>4.0</v>
      </c>
      <c r="W1479" s="19" t="n">
        <v>4.0</v>
      </c>
      <c r="X1479" s="19" t="n">
        <v>4.0</v>
      </c>
      <c r="Y1479" s="19" t="n">
        <v>5.0</v>
      </c>
    </row>
    <row r="1480">
      <c r="B1480" s="8" t="s">
        <v>243</v>
      </c>
      <c r="C1480" s="15" t="n">
        <v>6.0</v>
      </c>
      <c r="D1480" s="15" t="n">
        <v>4.0</v>
      </c>
      <c r="E1480" s="15" t="n">
        <v>5.0</v>
      </c>
      <c r="F1480" s="15" t="n">
        <v>6.0</v>
      </c>
      <c r="G1480" s="15" t="n">
        <v>4.0</v>
      </c>
      <c r="H1480" s="15" t="n">
        <v>3.0</v>
      </c>
      <c r="I1480" s="15" t="n">
        <v>4.0</v>
      </c>
      <c r="J1480" s="15" t="n">
        <v>6.0</v>
      </c>
      <c r="K1480" s="15" t="n">
        <v>4.0</v>
      </c>
      <c r="L1480" s="15" t="n">
        <v>7.0</v>
      </c>
      <c r="M1480" s="15" t="n">
        <v>5.0</v>
      </c>
      <c r="N1480" s="15" t="n">
        <v>4.0</v>
      </c>
      <c r="O1480" s="15" t="n">
        <v>4.0</v>
      </c>
      <c r="P1480" s="15" t="n">
        <v>3.0</v>
      </c>
      <c r="Q1480" s="15" t="n">
        <v>6.0</v>
      </c>
      <c r="R1480" s="15" t="n">
        <v>7.0</v>
      </c>
      <c r="S1480" s="15" t="n">
        <v>6.0</v>
      </c>
      <c r="T1480" s="15" t="n">
        <v>5.0</v>
      </c>
      <c r="U1480" s="15" t="n">
        <v>5.0</v>
      </c>
      <c r="V1480" s="15" t="n">
        <v>5.0</v>
      </c>
      <c r="W1480" s="15" t="n">
        <v>5.0</v>
      </c>
      <c r="X1480" s="15" t="n">
        <v>4.0</v>
      </c>
      <c r="Y1480" s="15" t="n">
        <v>4.0</v>
      </c>
    </row>
    <row r="1481">
      <c r="B1481" s="8" t="s">
        <v>244</v>
      </c>
      <c r="C1481" s="19" t="n">
        <v>3.0</v>
      </c>
      <c r="D1481" s="19" t="n">
        <v>3.0</v>
      </c>
      <c r="E1481" s="19" t="n">
        <v>5.0</v>
      </c>
      <c r="F1481" s="19" t="n">
        <v>6.0</v>
      </c>
      <c r="G1481" s="19" t="n">
        <v>5.0</v>
      </c>
      <c r="H1481" s="19" t="n">
        <v>6.0</v>
      </c>
      <c r="I1481" s="19" t="n">
        <v>4.0</v>
      </c>
      <c r="J1481" s="19" t="n">
        <v>3.0</v>
      </c>
      <c r="K1481" s="19" t="n">
        <v>3.0</v>
      </c>
      <c r="L1481" s="19" t="n">
        <v>5.0</v>
      </c>
      <c r="M1481" s="19" t="n">
        <v>5.0</v>
      </c>
      <c r="N1481" s="19" t="n">
        <v>4.0</v>
      </c>
      <c r="O1481" s="19" t="n">
        <v>4.0</v>
      </c>
      <c r="P1481" s="19" t="n">
        <v>4.0</v>
      </c>
      <c r="Q1481" s="19" t="n">
        <v>6.0</v>
      </c>
      <c r="R1481" s="19" t="n">
        <v>6.0</v>
      </c>
      <c r="S1481" s="19" t="n">
        <v>6.0</v>
      </c>
      <c r="T1481" s="19" t="n">
        <v>5.0</v>
      </c>
      <c r="U1481" s="19" t="n">
        <v>2.0</v>
      </c>
      <c r="V1481" s="19" t="n">
        <v>5.0</v>
      </c>
      <c r="W1481" s="19" t="n">
        <v>5.0</v>
      </c>
      <c r="X1481" s="19" t="n">
        <v>4.0</v>
      </c>
      <c r="Y1481" s="19" t="n">
        <v>4.0</v>
      </c>
    </row>
    <row r="1482">
      <c r="B1482" s="8" t="s">
        <v>245</v>
      </c>
      <c r="C1482" s="15" t="n">
        <v>7.0</v>
      </c>
      <c r="D1482" s="15" t="n">
        <v>7.0</v>
      </c>
      <c r="E1482" s="15" t="n">
        <v>6.0</v>
      </c>
      <c r="F1482" s="15" t="n">
        <v>6.0</v>
      </c>
      <c r="G1482" s="15" t="n">
        <v>6.0</v>
      </c>
      <c r="H1482" s="15" t="n">
        <v>7.0</v>
      </c>
      <c r="I1482" s="15" t="n">
        <v>7.0</v>
      </c>
      <c r="J1482" s="15" t="n">
        <v>7.0</v>
      </c>
      <c r="K1482" s="15" t="n">
        <v>7.0</v>
      </c>
      <c r="L1482" s="15" t="n">
        <v>6.0</v>
      </c>
      <c r="M1482" s="15" t="n">
        <v>7.0</v>
      </c>
      <c r="N1482" s="15" t="n">
        <v>6.0</v>
      </c>
      <c r="O1482" s="15" t="n">
        <v>6.0</v>
      </c>
      <c r="P1482" s="15" t="n">
        <v>6.0</v>
      </c>
      <c r="Q1482" s="15" t="n">
        <v>6.0</v>
      </c>
      <c r="R1482" s="15" t="n">
        <v>6.0</v>
      </c>
      <c r="S1482" s="15" t="n">
        <v>6.0</v>
      </c>
      <c r="T1482" s="15" t="n">
        <v>5.0</v>
      </c>
      <c r="U1482" s="15" t="n">
        <v>5.0</v>
      </c>
      <c r="V1482" s="15" t="n">
        <v>6.0</v>
      </c>
      <c r="W1482" s="15" t="n">
        <v>5.0</v>
      </c>
      <c r="X1482" s="15" t="n">
        <v>6.0</v>
      </c>
      <c r="Y1482" s="15" t="n">
        <v>6.0</v>
      </c>
    </row>
    <row r="1483">
      <c r="B1483" s="8" t="s">
        <v>246</v>
      </c>
      <c r="C1483" s="19" t="n">
        <v>7.0</v>
      </c>
      <c r="D1483" s="19" t="n">
        <v>7.0</v>
      </c>
      <c r="E1483" s="19" t="n">
        <v>6.0</v>
      </c>
      <c r="F1483" s="19" t="n">
        <v>6.0</v>
      </c>
      <c r="G1483" s="19" t="n">
        <v>7.0</v>
      </c>
      <c r="H1483" s="19" t="n">
        <v>6.0</v>
      </c>
      <c r="I1483" s="19" t="n">
        <v>5.0</v>
      </c>
      <c r="J1483" s="19" t="n">
        <v>7.0</v>
      </c>
      <c r="K1483" s="19" t="n">
        <v>7.0</v>
      </c>
      <c r="L1483" s="19" t="n">
        <v>7.0</v>
      </c>
      <c r="M1483" s="19" t="n">
        <v>7.0</v>
      </c>
      <c r="N1483" s="19" t="n">
        <v>5.0</v>
      </c>
      <c r="O1483" s="19" t="n">
        <v>5.0</v>
      </c>
      <c r="P1483" s="19" t="n">
        <v>5.0</v>
      </c>
      <c r="Q1483" s="19" t="n">
        <v>6.0</v>
      </c>
      <c r="R1483" s="19" t="n">
        <v>7.0</v>
      </c>
      <c r="S1483" s="19" t="n">
        <v>7.0</v>
      </c>
      <c r="T1483" s="19" t="n">
        <v>7.0</v>
      </c>
      <c r="U1483" s="19" t="n">
        <v>2.0</v>
      </c>
      <c r="V1483" s="19" t="n">
        <v>7.0</v>
      </c>
      <c r="W1483" s="19" t="n">
        <v>7.0</v>
      </c>
      <c r="X1483" s="19" t="n">
        <v>2.0</v>
      </c>
      <c r="Y1483" s="19" t="n">
        <v>6.0</v>
      </c>
    </row>
    <row r="1484">
      <c r="B1484" s="8" t="s">
        <v>247</v>
      </c>
      <c r="C1484" s="15" t="n">
        <v>6.0</v>
      </c>
      <c r="D1484" s="15" t="n">
        <v>7.0</v>
      </c>
      <c r="E1484" s="15" t="n">
        <v>5.0</v>
      </c>
      <c r="F1484" s="15" t="n">
        <v>6.0</v>
      </c>
      <c r="G1484" s="15" t="n">
        <v>6.0</v>
      </c>
      <c r="H1484" s="15" t="n">
        <v>5.0</v>
      </c>
      <c r="I1484" s="15" t="n">
        <v>4.0</v>
      </c>
      <c r="J1484" s="15" t="n">
        <v>4.0</v>
      </c>
      <c r="K1484" s="15" t="n">
        <v>4.0</v>
      </c>
      <c r="L1484" s="15" t="n">
        <v>7.0</v>
      </c>
      <c r="M1484" s="15" t="n">
        <v>5.0</v>
      </c>
      <c r="N1484" s="15" t="n">
        <v>6.0</v>
      </c>
      <c r="O1484" s="15" t="n">
        <v>5.0</v>
      </c>
      <c r="P1484" s="15" t="n">
        <v>5.0</v>
      </c>
      <c r="Q1484" s="15" t="n">
        <v>5.0</v>
      </c>
      <c r="R1484" s="15" t="n">
        <v>5.0</v>
      </c>
      <c r="S1484" s="15" t="n">
        <v>4.0</v>
      </c>
      <c r="T1484" s="15" t="n">
        <v>6.0</v>
      </c>
      <c r="U1484" s="15" t="n">
        <v>4.0</v>
      </c>
      <c r="V1484" s="15" t="n">
        <v>4.0</v>
      </c>
      <c r="W1484" s="15" t="n">
        <v>4.0</v>
      </c>
      <c r="X1484" s="15" t="n">
        <v>5.0</v>
      </c>
      <c r="Y1484" s="15" t="n">
        <v>4.0</v>
      </c>
    </row>
    <row r="1485">
      <c r="B1485" s="8" t="s">
        <v>248</v>
      </c>
      <c r="C1485" s="19" t="n">
        <v>6.0</v>
      </c>
      <c r="D1485" s="19" t="n">
        <v>6.0</v>
      </c>
      <c r="E1485" s="19" t="n">
        <v>6.0</v>
      </c>
      <c r="F1485" s="19" t="n">
        <v>7.0</v>
      </c>
      <c r="G1485" s="19" t="n">
        <v>6.0</v>
      </c>
      <c r="H1485" s="19" t="n">
        <v>6.0</v>
      </c>
      <c r="I1485" s="19" t="n">
        <v>6.0</v>
      </c>
      <c r="J1485" s="19" t="n">
        <v>5.0</v>
      </c>
      <c r="K1485" s="19" t="n">
        <v>3.0</v>
      </c>
      <c r="L1485" s="19" t="n">
        <v>7.0</v>
      </c>
      <c r="M1485" s="19" t="n">
        <v>7.0</v>
      </c>
      <c r="N1485" s="19" t="n">
        <v>5.0</v>
      </c>
      <c r="O1485" s="19" t="n">
        <v>5.0</v>
      </c>
      <c r="P1485" s="19" t="n">
        <v>6.0</v>
      </c>
      <c r="Q1485" s="19" t="n">
        <v>2.0</v>
      </c>
      <c r="R1485" s="19" t="n">
        <v>6.0</v>
      </c>
      <c r="S1485" s="19" t="n">
        <v>7.0</v>
      </c>
      <c r="T1485" s="19" t="n">
        <v>6.0</v>
      </c>
      <c r="U1485" s="19" t="n">
        <v>2.0</v>
      </c>
      <c r="V1485" s="19" t="n">
        <v>5.0</v>
      </c>
      <c r="W1485" s="19" t="n">
        <v>7.0</v>
      </c>
      <c r="X1485" s="19" t="n">
        <v>2.0</v>
      </c>
      <c r="Y1485" s="19" t="n">
        <v>5.0</v>
      </c>
    </row>
    <row r="1486">
      <c r="B1486" s="8" t="s">
        <v>249</v>
      </c>
      <c r="C1486" s="15" t="n">
        <v>6.0</v>
      </c>
      <c r="D1486" s="15" t="n">
        <v>5.0</v>
      </c>
      <c r="E1486" s="15" t="n">
        <v>6.0</v>
      </c>
      <c r="F1486" s="15" t="n">
        <v>6.0</v>
      </c>
      <c r="G1486" s="15" t="n">
        <v>5.0</v>
      </c>
      <c r="H1486" s="15" t="n">
        <v>6.0</v>
      </c>
      <c r="I1486" s="15" t="n">
        <v>7.0</v>
      </c>
      <c r="J1486" s="15" t="n">
        <v>7.0</v>
      </c>
      <c r="K1486" s="15" t="n">
        <v>7.0</v>
      </c>
      <c r="L1486" s="15" t="n">
        <v>7.0</v>
      </c>
      <c r="M1486" s="15" t="n">
        <v>7.0</v>
      </c>
      <c r="N1486" s="15" t="n">
        <v>6.0</v>
      </c>
      <c r="O1486" s="15" t="n">
        <v>6.0</v>
      </c>
      <c r="P1486" s="15" t="n">
        <v>5.0</v>
      </c>
      <c r="Q1486" s="15" t="n">
        <v>1.0</v>
      </c>
      <c r="R1486" s="15" t="n">
        <v>3.0</v>
      </c>
      <c r="S1486" s="15" t="n">
        <v>3.0</v>
      </c>
      <c r="T1486" s="15" t="n">
        <v>5.0</v>
      </c>
      <c r="U1486" s="15" t="n">
        <v>6.0</v>
      </c>
      <c r="V1486" s="15" t="n">
        <v>4.0</v>
      </c>
      <c r="W1486" s="15" t="n">
        <v>7.0</v>
      </c>
      <c r="X1486" s="15" t="n">
        <v>6.0</v>
      </c>
      <c r="Y1486" s="15" t="n">
        <v>6.0</v>
      </c>
    </row>
    <row r="1487">
      <c r="B1487" s="8" t="s">
        <v>250</v>
      </c>
      <c r="C1487" s="19" t="n">
        <v>7.0</v>
      </c>
      <c r="D1487" s="19" t="n">
        <v>4.0</v>
      </c>
      <c r="E1487" s="19" t="n">
        <v>7.0</v>
      </c>
      <c r="F1487" s="19" t="n">
        <v>7.0</v>
      </c>
      <c r="G1487" s="19" t="n">
        <v>7.0</v>
      </c>
      <c r="H1487" s="19" t="n">
        <v>4.0</v>
      </c>
      <c r="I1487" s="19" t="n">
        <v>6.0</v>
      </c>
      <c r="J1487" s="19" t="n">
        <v>6.0</v>
      </c>
      <c r="K1487" s="19" t="n">
        <v>6.0</v>
      </c>
      <c r="L1487" s="19" t="n">
        <v>5.0</v>
      </c>
      <c r="M1487" s="19" t="n">
        <v>6.0</v>
      </c>
      <c r="N1487" s="19" t="n">
        <v>6.0</v>
      </c>
      <c r="O1487" s="19" t="n">
        <v>4.0</v>
      </c>
      <c r="P1487" s="19" t="n">
        <v>5.0</v>
      </c>
      <c r="Q1487" s="19" t="n">
        <v>4.0</v>
      </c>
      <c r="R1487" s="19" t="n">
        <v>4.0</v>
      </c>
      <c r="S1487" s="19" t="n">
        <v>4.0</v>
      </c>
      <c r="T1487" s="19" t="n">
        <v>5.0</v>
      </c>
      <c r="U1487" s="19" t="n">
        <v>2.0</v>
      </c>
      <c r="V1487" s="19" t="n">
        <v>4.0</v>
      </c>
      <c r="W1487" s="19" t="n">
        <v>7.0</v>
      </c>
      <c r="X1487" s="19" t="n">
        <v>4.0</v>
      </c>
      <c r="Y1487" s="19" t="n">
        <v>4.0</v>
      </c>
    </row>
    <row r="1488">
      <c r="B1488" s="8" t="s">
        <v>251</v>
      </c>
      <c r="C1488" s="15" t="n">
        <v>6.0</v>
      </c>
      <c r="D1488" s="15" t="n">
        <v>7.0</v>
      </c>
      <c r="E1488" s="15" t="n">
        <v>5.0</v>
      </c>
      <c r="F1488" s="15" t="n">
        <v>5.0</v>
      </c>
      <c r="G1488" s="15" t="n">
        <v>5.0</v>
      </c>
      <c r="H1488" s="15" t="n">
        <v>6.0</v>
      </c>
      <c r="I1488" s="15" t="n">
        <v>6.0</v>
      </c>
      <c r="J1488" s="15" t="n">
        <v>6.0</v>
      </c>
      <c r="K1488" s="15" t="n">
        <v>4.0</v>
      </c>
      <c r="L1488" s="15" t="n">
        <v>5.0</v>
      </c>
      <c r="M1488" s="15" t="n">
        <v>7.0</v>
      </c>
      <c r="N1488" s="15" t="n">
        <v>4.0</v>
      </c>
      <c r="O1488" s="15" t="n">
        <v>4.0</v>
      </c>
      <c r="P1488" s="15" t="n">
        <v>6.0</v>
      </c>
      <c r="Q1488" s="15" t="n">
        <v>7.0</v>
      </c>
      <c r="R1488" s="15" t="n">
        <v>6.0</v>
      </c>
      <c r="S1488" s="15" t="n">
        <v>5.0</v>
      </c>
      <c r="T1488" s="15" t="n">
        <v>6.0</v>
      </c>
      <c r="U1488" s="15" t="n">
        <v>3.0</v>
      </c>
      <c r="V1488" s="15" t="n">
        <v>4.0</v>
      </c>
      <c r="W1488" s="15" t="n">
        <v>5.0</v>
      </c>
      <c r="X1488" s="15" t="n">
        <v>2.0</v>
      </c>
      <c r="Y1488" s="15" t="n">
        <v>4.0</v>
      </c>
    </row>
    <row r="1489">
      <c r="B1489" s="8" t="s">
        <v>252</v>
      </c>
      <c r="C1489" s="19" t="n">
        <v>6.0</v>
      </c>
      <c r="D1489" s="19" t="n">
        <v>6.0</v>
      </c>
      <c r="E1489" s="19" t="n">
        <v>5.0</v>
      </c>
      <c r="F1489" s="19" t="n">
        <v>5.0</v>
      </c>
      <c r="G1489" s="19" t="n">
        <v>5.0</v>
      </c>
      <c r="H1489" s="19" t="n">
        <v>6.0</v>
      </c>
      <c r="I1489" s="19" t="n">
        <v>5.0</v>
      </c>
      <c r="J1489" s="19" t="n">
        <v>6.0</v>
      </c>
      <c r="K1489" s="19" t="n">
        <v>5.0</v>
      </c>
      <c r="L1489" s="19" t="n">
        <v>6.0</v>
      </c>
      <c r="M1489" s="19" t="n">
        <v>6.0</v>
      </c>
      <c r="N1489" s="19" t="n">
        <v>5.0</v>
      </c>
      <c r="O1489" s="19" t="n">
        <v>5.0</v>
      </c>
      <c r="P1489" s="19" t="n">
        <v>5.0</v>
      </c>
      <c r="Q1489" s="19" t="n">
        <v>4.0</v>
      </c>
      <c r="R1489" s="19" t="n">
        <v>6.0</v>
      </c>
      <c r="S1489" s="19" t="n">
        <v>6.0</v>
      </c>
      <c r="T1489" s="19" t="n">
        <v>6.0</v>
      </c>
      <c r="U1489" s="19" t="n">
        <v>4.0</v>
      </c>
      <c r="V1489" s="19" t="n">
        <v>5.0</v>
      </c>
      <c r="W1489" s="19" t="n">
        <v>5.0</v>
      </c>
      <c r="X1489" s="19" t="n">
        <v>5.0</v>
      </c>
      <c r="Y1489" s="19" t="n">
        <v>5.0</v>
      </c>
    </row>
    <row r="1490">
      <c r="B1490" s="8" t="s">
        <v>253</v>
      </c>
      <c r="C1490" s="15" t="n">
        <v>4.0</v>
      </c>
      <c r="D1490" s="15" t="n">
        <v>2.0</v>
      </c>
      <c r="E1490" s="15" t="n">
        <v>4.0</v>
      </c>
      <c r="F1490" s="15" t="n">
        <v>4.0</v>
      </c>
      <c r="G1490" s="15" t="n">
        <v>4.0</v>
      </c>
      <c r="H1490" s="15" t="n">
        <v>4.0</v>
      </c>
      <c r="I1490" s="15" t="n">
        <v>3.0</v>
      </c>
      <c r="J1490" s="15" t="n">
        <v>5.0</v>
      </c>
      <c r="K1490" s="15" t="n">
        <v>3.0</v>
      </c>
      <c r="L1490" s="15" t="n">
        <v>4.0</v>
      </c>
      <c r="M1490" s="15" t="n">
        <v>2.0</v>
      </c>
      <c r="N1490" s="15" t="n">
        <v>4.0</v>
      </c>
      <c r="O1490" s="15" t="n">
        <v>3.0</v>
      </c>
      <c r="P1490" s="15" t="n">
        <v>3.0</v>
      </c>
      <c r="Q1490" s="15" t="n">
        <v>4.0</v>
      </c>
      <c r="R1490" s="15" t="n">
        <v>4.0</v>
      </c>
      <c r="S1490" s="15" t="n">
        <v>3.0</v>
      </c>
      <c r="T1490" s="15" t="n">
        <v>4.0</v>
      </c>
      <c r="U1490" s="15" t="n">
        <v>3.0</v>
      </c>
      <c r="V1490" s="15" t="n">
        <v>4.0</v>
      </c>
      <c r="W1490" s="15" t="n">
        <v>3.0</v>
      </c>
      <c r="X1490" s="15" t="n">
        <v>3.0</v>
      </c>
      <c r="Y1490" s="15" t="n">
        <v>2.0</v>
      </c>
    </row>
    <row r="1491">
      <c r="B1491" s="8" t="s">
        <v>254</v>
      </c>
      <c r="C1491" s="19" t="n">
        <v>7.0</v>
      </c>
      <c r="D1491" s="19" t="n">
        <v>7.0</v>
      </c>
      <c r="E1491" s="19" t="n">
        <v>7.0</v>
      </c>
      <c r="F1491" s="19" t="n">
        <v>7.0</v>
      </c>
      <c r="G1491" s="19" t="n">
        <v>7.0</v>
      </c>
      <c r="H1491" s="19" t="n">
        <v>7.0</v>
      </c>
      <c r="I1491" s="19" t="n">
        <v>7.0</v>
      </c>
      <c r="J1491" s="19" t="n">
        <v>7.0</v>
      </c>
      <c r="K1491" s="19" t="n">
        <v>4.0</v>
      </c>
      <c r="L1491" s="19" t="n">
        <v>7.0</v>
      </c>
      <c r="M1491" s="19" t="n">
        <v>7.0</v>
      </c>
      <c r="N1491" s="19" t="n">
        <v>7.0</v>
      </c>
      <c r="O1491" s="19" t="n">
        <v>6.0</v>
      </c>
      <c r="P1491" s="19" t="n">
        <v>6.0</v>
      </c>
      <c r="Q1491" s="19" t="n">
        <v>7.0</v>
      </c>
      <c r="R1491" s="19" t="n">
        <v>7.0</v>
      </c>
      <c r="S1491" s="19" t="n">
        <v>7.0</v>
      </c>
      <c r="T1491" s="19" t="n">
        <v>7.0</v>
      </c>
      <c r="U1491" s="19" t="n">
        <v>1.0</v>
      </c>
      <c r="V1491" s="19" t="n">
        <v>6.0</v>
      </c>
      <c r="W1491" s="19" t="n">
        <v>7.0</v>
      </c>
      <c r="X1491" s="19" t="n">
        <v>1.0</v>
      </c>
      <c r="Y1491" s="19" t="n">
        <v>7.0</v>
      </c>
    </row>
    <row r="1492">
      <c r="B1492" s="8" t="s">
        <v>255</v>
      </c>
      <c r="C1492" s="15" t="n">
        <v>6.0</v>
      </c>
      <c r="D1492" s="15" t="n">
        <v>6.0</v>
      </c>
      <c r="E1492" s="15" t="n">
        <v>4.0</v>
      </c>
      <c r="F1492" s="15" t="n">
        <v>4.0</v>
      </c>
      <c r="G1492" s="15" t="n">
        <v>6.0</v>
      </c>
      <c r="H1492" s="15" t="n">
        <v>4.0</v>
      </c>
      <c r="I1492" s="15" t="n">
        <v>6.0</v>
      </c>
      <c r="J1492" s="15" t="n">
        <v>5.0</v>
      </c>
      <c r="K1492" s="15" t="n">
        <v>4.0</v>
      </c>
      <c r="L1492" s="15" t="n">
        <v>7.0</v>
      </c>
      <c r="M1492" s="15" t="n">
        <v>6.0</v>
      </c>
      <c r="N1492" s="15" t="n">
        <v>3.0</v>
      </c>
      <c r="O1492" s="15" t="n">
        <v>3.0</v>
      </c>
      <c r="P1492" s="15" t="n">
        <v>5.0</v>
      </c>
      <c r="Q1492" s="15" t="n">
        <v>7.0</v>
      </c>
      <c r="R1492" s="15" t="n">
        <v>7.0</v>
      </c>
      <c r="S1492" s="15" t="n">
        <v>6.0</v>
      </c>
      <c r="T1492" s="15" t="n">
        <v>6.0</v>
      </c>
      <c r="U1492" s="15" t="n">
        <v>2.0</v>
      </c>
      <c r="V1492" s="15" t="n">
        <v>4.0</v>
      </c>
      <c r="W1492" s="15" t="n">
        <v>6.0</v>
      </c>
      <c r="X1492" s="15" t="n">
        <v>5.0</v>
      </c>
      <c r="Y1492" s="15" t="n">
        <v>5.0</v>
      </c>
    </row>
    <row r="1493">
      <c r="B1493" s="8" t="s">
        <v>256</v>
      </c>
      <c r="C1493" s="19" t="n">
        <v>7.0</v>
      </c>
      <c r="D1493" s="19" t="n">
        <v>2.0</v>
      </c>
      <c r="E1493" s="19" t="n">
        <v>6.0</v>
      </c>
      <c r="F1493" s="19" t="n">
        <v>6.0</v>
      </c>
      <c r="G1493" s="19" t="n">
        <v>6.0</v>
      </c>
      <c r="H1493" s="19" t="n">
        <v>7.0</v>
      </c>
      <c r="I1493" s="19" t="n">
        <v>7.0</v>
      </c>
      <c r="J1493" s="19" t="n">
        <v>7.0</v>
      </c>
      <c r="K1493" s="19" t="n">
        <v>7.0</v>
      </c>
      <c r="L1493" s="19" t="n">
        <v>7.0</v>
      </c>
      <c r="M1493" s="19" t="n">
        <v>7.0</v>
      </c>
      <c r="N1493" s="19" t="n">
        <v>1.0</v>
      </c>
      <c r="O1493" s="19" t="n">
        <v>1.0</v>
      </c>
      <c r="P1493" s="19" t="n">
        <v>1.0</v>
      </c>
      <c r="Q1493" s="19" t="n">
        <v>7.0</v>
      </c>
      <c r="R1493" s="19" t="n">
        <v>7.0</v>
      </c>
      <c r="S1493" s="19" t="n">
        <v>7.0</v>
      </c>
      <c r="T1493" s="19" t="n">
        <v>7.0</v>
      </c>
      <c r="U1493" s="19" t="n">
        <v>7.0</v>
      </c>
      <c r="V1493" s="19" t="n">
        <v>7.0</v>
      </c>
      <c r="W1493" s="19" t="n">
        <v>7.0</v>
      </c>
      <c r="X1493" s="19" t="n">
        <v>7.0</v>
      </c>
      <c r="Y1493" s="19" t="n">
        <v>7.0</v>
      </c>
    </row>
    <row r="1494">
      <c r="B1494" s="8" t="s">
        <v>257</v>
      </c>
      <c r="C1494" s="15" t="n">
        <v>5.0</v>
      </c>
      <c r="D1494" s="15" t="n">
        <v>4.0</v>
      </c>
      <c r="E1494" s="15" t="n">
        <v>5.0</v>
      </c>
      <c r="F1494" s="15" t="n">
        <v>6.0</v>
      </c>
      <c r="G1494" s="15" t="n">
        <v>5.0</v>
      </c>
      <c r="H1494" s="15" t="n">
        <v>6.0</v>
      </c>
      <c r="I1494" s="15" t="n">
        <v>5.0</v>
      </c>
      <c r="J1494" s="15" t="n">
        <v>6.0</v>
      </c>
      <c r="K1494" s="15" t="n">
        <v>3.0</v>
      </c>
      <c r="L1494" s="15" t="n">
        <v>6.0</v>
      </c>
      <c r="M1494" s="15" t="n">
        <v>6.0</v>
      </c>
      <c r="N1494" s="15" t="n">
        <v>3.0</v>
      </c>
      <c r="O1494" s="15" t="n">
        <v>3.0</v>
      </c>
      <c r="P1494" s="15" t="n">
        <v>4.0</v>
      </c>
      <c r="Q1494" s="15" t="n">
        <v>7.0</v>
      </c>
      <c r="R1494" s="15" t="n">
        <v>7.0</v>
      </c>
      <c r="S1494" s="15" t="n">
        <v>7.0</v>
      </c>
      <c r="T1494" s="15" t="n">
        <v>4.0</v>
      </c>
      <c r="U1494" s="15" t="n">
        <v>4.0</v>
      </c>
      <c r="V1494" s="15" t="n">
        <v>4.0</v>
      </c>
      <c r="W1494" s="15" t="n">
        <v>4.0</v>
      </c>
      <c r="X1494" s="15" t="n">
        <v>4.0</v>
      </c>
      <c r="Y1494" s="15" t="n">
        <v>4.0</v>
      </c>
    </row>
    <row r="1495">
      <c r="B1495" s="8" t="s">
        <v>258</v>
      </c>
      <c r="C1495" s="19" t="n">
        <v>7.0</v>
      </c>
      <c r="D1495" s="19" t="n">
        <v>7.0</v>
      </c>
      <c r="E1495" s="19" t="n">
        <v>4.0</v>
      </c>
      <c r="F1495" s="19" t="n">
        <v>5.0</v>
      </c>
      <c r="G1495" s="19" t="n">
        <v>5.0</v>
      </c>
      <c r="H1495" s="19" t="n">
        <v>7.0</v>
      </c>
      <c r="I1495" s="19" t="n">
        <v>6.0</v>
      </c>
      <c r="J1495" s="19" t="n">
        <v>6.0</v>
      </c>
      <c r="K1495" s="19" t="n">
        <v>4.0</v>
      </c>
      <c r="L1495" s="19" t="n">
        <v>5.0</v>
      </c>
      <c r="M1495" s="19" t="n">
        <v>6.0</v>
      </c>
      <c r="N1495" s="19" t="n">
        <v>4.0</v>
      </c>
      <c r="O1495" s="19" t="n">
        <v>5.0</v>
      </c>
      <c r="P1495" s="19" t="n">
        <v>6.0</v>
      </c>
      <c r="Q1495" s="19" t="n">
        <v>3.0</v>
      </c>
      <c r="R1495" s="19" t="n">
        <v>6.0</v>
      </c>
      <c r="S1495" s="19" t="n">
        <v>6.0</v>
      </c>
      <c r="T1495" s="19" t="n">
        <v>4.0</v>
      </c>
      <c r="U1495" s="19" t="n">
        <v>4.0</v>
      </c>
      <c r="V1495" s="19" t="n">
        <v>4.0</v>
      </c>
      <c r="W1495" s="19" t="n">
        <v>4.0</v>
      </c>
      <c r="X1495" s="19" t="n">
        <v>4.0</v>
      </c>
      <c r="Y1495" s="19" t="n">
        <v>4.0</v>
      </c>
    </row>
    <row r="1496">
      <c r="B1496" s="8" t="s">
        <v>259</v>
      </c>
      <c r="C1496" s="15" t="n">
        <v>2.0</v>
      </c>
      <c r="D1496" s="15" t="n">
        <v>1.0</v>
      </c>
      <c r="E1496" s="15" t="n">
        <v>3.0</v>
      </c>
      <c r="F1496" s="15" t="n">
        <v>3.0</v>
      </c>
      <c r="G1496" s="15" t="n">
        <v>3.0</v>
      </c>
      <c r="H1496" s="15" t="n">
        <v>3.0</v>
      </c>
      <c r="I1496" s="15" t="n">
        <v>6.0</v>
      </c>
      <c r="J1496" s="15" t="n">
        <v>6.0</v>
      </c>
      <c r="K1496" s="15" t="n">
        <v>6.0</v>
      </c>
      <c r="L1496" s="15" t="n">
        <v>6.0</v>
      </c>
      <c r="M1496" s="15" t="n">
        <v>6.0</v>
      </c>
      <c r="N1496" s="15" t="n">
        <v>1.0</v>
      </c>
      <c r="O1496" s="15" t="n">
        <v>1.0</v>
      </c>
      <c r="P1496" s="15" t="n">
        <v>1.0</v>
      </c>
      <c r="Q1496" s="15" t="n">
        <v>2.0</v>
      </c>
      <c r="R1496" s="15" t="n">
        <v>2.0</v>
      </c>
      <c r="S1496" s="15" t="n">
        <v>2.0</v>
      </c>
      <c r="T1496" s="15" t="n">
        <v>1.0</v>
      </c>
      <c r="U1496" s="15" t="n">
        <v>1.0</v>
      </c>
      <c r="V1496" s="15" t="n">
        <v>1.0</v>
      </c>
      <c r="W1496" s="15" t="n">
        <v>1.0</v>
      </c>
      <c r="X1496" s="15" t="n">
        <v>1.0</v>
      </c>
      <c r="Y1496" s="15" t="n">
        <v>1.0</v>
      </c>
    </row>
    <row r="1497">
      <c r="B1497" s="8" t="s">
        <v>260</v>
      </c>
      <c r="C1497" s="19" t="n">
        <v>7.0</v>
      </c>
      <c r="D1497" s="19" t="n">
        <v>7.0</v>
      </c>
      <c r="E1497" s="19" t="n">
        <v>7.0</v>
      </c>
      <c r="F1497" s="19" t="n">
        <v>7.0</v>
      </c>
      <c r="G1497" s="19" t="n">
        <v>7.0</v>
      </c>
      <c r="H1497" s="19" t="n">
        <v>7.0</v>
      </c>
      <c r="I1497" s="19" t="n">
        <v>7.0</v>
      </c>
      <c r="J1497" s="19" t="n">
        <v>7.0</v>
      </c>
      <c r="K1497" s="19" t="n">
        <v>7.0</v>
      </c>
      <c r="L1497" s="19" t="n">
        <v>7.0</v>
      </c>
      <c r="M1497" s="19" t="n">
        <v>7.0</v>
      </c>
      <c r="N1497" s="19" t="n">
        <v>7.0</v>
      </c>
      <c r="O1497" s="19" t="n">
        <v>7.0</v>
      </c>
      <c r="P1497" s="19" t="n">
        <v>7.0</v>
      </c>
      <c r="Q1497" s="19" t="n">
        <v>7.0</v>
      </c>
      <c r="R1497" s="19" t="n">
        <v>7.0</v>
      </c>
      <c r="S1497" s="19" t="n">
        <v>7.0</v>
      </c>
      <c r="T1497" s="19" t="n">
        <v>7.0</v>
      </c>
      <c r="U1497" s="19" t="n">
        <v>6.0</v>
      </c>
      <c r="V1497" s="19" t="n">
        <v>6.0</v>
      </c>
      <c r="W1497" s="19" t="n">
        <v>6.0</v>
      </c>
      <c r="X1497" s="19" t="n">
        <v>6.0</v>
      </c>
      <c r="Y1497" s="19" t="n">
        <v>6.0</v>
      </c>
    </row>
    <row r="1498">
      <c r="B1498" s="8" t="s">
        <v>261</v>
      </c>
      <c r="C1498" s="15" t="n">
        <v>7.0</v>
      </c>
      <c r="D1498" s="15" t="n">
        <v>7.0</v>
      </c>
      <c r="E1498" s="15" t="n">
        <v>5.0</v>
      </c>
      <c r="F1498" s="15" t="n">
        <v>7.0</v>
      </c>
      <c r="G1498" s="15" t="n">
        <v>6.0</v>
      </c>
      <c r="H1498" s="15" t="n">
        <v>7.0</v>
      </c>
      <c r="I1498" s="15" t="n">
        <v>6.0</v>
      </c>
      <c r="J1498" s="15" t="n">
        <v>7.0</v>
      </c>
      <c r="K1498" s="15" t="n">
        <v>6.0</v>
      </c>
      <c r="L1498" s="15" t="n">
        <v>5.0</v>
      </c>
      <c r="M1498" s="15" t="n">
        <v>5.0</v>
      </c>
      <c r="N1498" s="15" t="n">
        <v>6.0</v>
      </c>
      <c r="O1498" s="15" t="n">
        <v>6.0</v>
      </c>
      <c r="P1498" s="15" t="n">
        <v>6.0</v>
      </c>
      <c r="Q1498" s="15" t="n">
        <v>4.0</v>
      </c>
      <c r="R1498" s="15" t="n">
        <v>5.0</v>
      </c>
      <c r="S1498" s="15" t="n">
        <v>1.0</v>
      </c>
      <c r="T1498" s="15" t="n">
        <v>4.0</v>
      </c>
      <c r="U1498" s="15" t="n">
        <v>4.0</v>
      </c>
      <c r="V1498" s="15" t="n">
        <v>4.0</v>
      </c>
      <c r="W1498" s="15" t="n">
        <v>3.0</v>
      </c>
      <c r="X1498" s="15" t="n">
        <v>5.0</v>
      </c>
      <c r="Y1498" s="15" t="n">
        <v>3.0</v>
      </c>
    </row>
    <row r="1499">
      <c r="B1499" s="8" t="s">
        <v>262</v>
      </c>
      <c r="C1499" s="19" t="n">
        <v>6.0</v>
      </c>
      <c r="D1499" s="19" t="n">
        <v>5.0</v>
      </c>
      <c r="E1499" s="19" t="n">
        <v>6.0</v>
      </c>
      <c r="F1499" s="19" t="n">
        <v>6.0</v>
      </c>
      <c r="G1499" s="19" t="n">
        <v>6.0</v>
      </c>
      <c r="H1499" s="19" t="n">
        <v>7.0</v>
      </c>
      <c r="I1499" s="19" t="n">
        <v>7.0</v>
      </c>
      <c r="J1499" s="19" t="n">
        <v>7.0</v>
      </c>
      <c r="K1499" s="19" t="n">
        <v>7.0</v>
      </c>
      <c r="L1499" s="19" t="n">
        <v>7.0</v>
      </c>
      <c r="M1499" s="19" t="n">
        <v>7.0</v>
      </c>
      <c r="N1499" s="19" t="n">
        <v>5.0</v>
      </c>
      <c r="O1499" s="19" t="n">
        <v>5.0</v>
      </c>
      <c r="P1499" s="19" t="n">
        <v>5.0</v>
      </c>
      <c r="Q1499" s="19" t="n">
        <v>7.0</v>
      </c>
      <c r="R1499" s="19" t="n">
        <v>7.0</v>
      </c>
      <c r="S1499" s="19" t="n">
        <v>6.0</v>
      </c>
      <c r="T1499" s="19" t="n">
        <v>6.0</v>
      </c>
      <c r="U1499" s="19" t="n">
        <v>1.0</v>
      </c>
      <c r="V1499" s="19" t="n">
        <v>6.0</v>
      </c>
      <c r="W1499" s="19" t="n">
        <v>7.0</v>
      </c>
      <c r="X1499" s="19" t="n">
        <v>1.0</v>
      </c>
      <c r="Y1499" s="19" t="n">
        <v>6.0</v>
      </c>
    </row>
    <row r="1500">
      <c r="B1500" s="8" t="s">
        <v>263</v>
      </c>
      <c r="C1500" s="15" t="n">
        <v>5.0</v>
      </c>
      <c r="D1500" s="15" t="n">
        <v>5.0</v>
      </c>
      <c r="E1500" s="15" t="n">
        <v>4.0</v>
      </c>
      <c r="F1500" s="15" t="n">
        <v>5.0</v>
      </c>
      <c r="G1500" s="15" t="n">
        <v>4.0</v>
      </c>
      <c r="H1500" s="15" t="n">
        <v>5.0</v>
      </c>
      <c r="I1500" s="15" t="n">
        <v>6.0</v>
      </c>
      <c r="J1500" s="15" t="n">
        <v>5.0</v>
      </c>
      <c r="K1500" s="15" t="n">
        <v>4.0</v>
      </c>
      <c r="L1500" s="15" t="n">
        <v>5.0</v>
      </c>
      <c r="M1500" s="15" t="n">
        <v>5.0</v>
      </c>
      <c r="N1500" s="15" t="n">
        <v>3.0</v>
      </c>
      <c r="O1500" s="15" t="n">
        <v>5.0</v>
      </c>
      <c r="P1500" s="15" t="n">
        <v>4.0</v>
      </c>
      <c r="Q1500" s="15" t="n">
        <v>4.0</v>
      </c>
      <c r="R1500" s="15" t="n">
        <v>6.0</v>
      </c>
      <c r="S1500" s="15" t="n">
        <v>4.0</v>
      </c>
      <c r="T1500" s="15" t="n">
        <v>5.0</v>
      </c>
      <c r="U1500" s="15" t="n">
        <v>1.0</v>
      </c>
      <c r="V1500" s="15" t="n">
        <v>5.0</v>
      </c>
      <c r="W1500" s="15" t="n">
        <v>5.0</v>
      </c>
      <c r="X1500" s="15" t="n">
        <v>2.0</v>
      </c>
      <c r="Y1500" s="15" t="n">
        <v>4.0</v>
      </c>
    </row>
    <row r="1501">
      <c r="B1501" s="8" t="s">
        <v>264</v>
      </c>
      <c r="C1501" s="19" t="n">
        <v>6.0</v>
      </c>
      <c r="D1501" s="19" t="n">
        <v>6.0</v>
      </c>
      <c r="E1501" s="19" t="n">
        <v>7.0</v>
      </c>
      <c r="F1501" s="19" t="n">
        <v>7.0</v>
      </c>
      <c r="G1501" s="19" t="n">
        <v>7.0</v>
      </c>
      <c r="H1501" s="19" t="n">
        <v>6.0</v>
      </c>
      <c r="I1501" s="19" t="n">
        <v>7.0</v>
      </c>
      <c r="J1501" s="19" t="n">
        <v>6.0</v>
      </c>
      <c r="K1501" s="19" t="n">
        <v>5.0</v>
      </c>
      <c r="L1501" s="19" t="n">
        <v>7.0</v>
      </c>
      <c r="M1501" s="19" t="n">
        <v>7.0</v>
      </c>
      <c r="N1501" s="19" t="n">
        <v>3.0</v>
      </c>
      <c r="O1501" s="19" t="n">
        <v>5.0</v>
      </c>
      <c r="P1501" s="19" t="n">
        <v>5.0</v>
      </c>
      <c r="Q1501" s="19" t="n">
        <v>5.0</v>
      </c>
      <c r="R1501" s="19" t="n">
        <v>7.0</v>
      </c>
      <c r="S1501" s="19" t="n">
        <v>7.0</v>
      </c>
      <c r="T1501" s="19" t="n">
        <v>6.0</v>
      </c>
      <c r="U1501" s="19" t="n">
        <v>2.0</v>
      </c>
      <c r="V1501" s="19" t="n">
        <v>6.0</v>
      </c>
      <c r="W1501" s="19" t="n">
        <v>7.0</v>
      </c>
      <c r="X1501" s="19" t="n">
        <v>3.0</v>
      </c>
      <c r="Y1501" s="19" t="n">
        <v>5.0</v>
      </c>
    </row>
    <row r="1502">
      <c r="B1502" s="8" t="s">
        <v>265</v>
      </c>
      <c r="C1502" s="15" t="n">
        <v>6.0</v>
      </c>
      <c r="D1502" s="15" t="n">
        <v>6.0</v>
      </c>
      <c r="E1502" s="15" t="n">
        <v>6.0</v>
      </c>
      <c r="F1502" s="15" t="n">
        <v>6.0</v>
      </c>
      <c r="G1502" s="15" t="n">
        <v>6.0</v>
      </c>
      <c r="H1502" s="15" t="n">
        <v>6.0</v>
      </c>
      <c r="I1502" s="15" t="n">
        <v>6.0</v>
      </c>
      <c r="J1502" s="15" t="n">
        <v>6.0</v>
      </c>
      <c r="K1502" s="15" t="n">
        <v>6.0</v>
      </c>
      <c r="L1502" s="15" t="n">
        <v>6.0</v>
      </c>
      <c r="M1502" s="15" t="n">
        <v>6.0</v>
      </c>
      <c r="N1502" s="15" t="n">
        <v>6.0</v>
      </c>
      <c r="O1502" s="15" t="n">
        <v>6.0</v>
      </c>
      <c r="P1502" s="15" t="n">
        <v>6.0</v>
      </c>
      <c r="Q1502" s="15" t="n">
        <v>6.0</v>
      </c>
      <c r="R1502" s="15" t="n">
        <v>6.0</v>
      </c>
      <c r="S1502" s="15" t="n">
        <v>6.0</v>
      </c>
      <c r="T1502" s="15" t="n">
        <v>6.0</v>
      </c>
      <c r="U1502" s="15" t="n">
        <v>6.0</v>
      </c>
      <c r="V1502" s="15" t="n">
        <v>6.0</v>
      </c>
      <c r="W1502" s="15" t="n">
        <v>6.0</v>
      </c>
      <c r="X1502" s="15" t="n">
        <v>6.0</v>
      </c>
      <c r="Y1502" s="15" t="n">
        <v>6.0</v>
      </c>
    </row>
    <row r="1503">
      <c r="B1503" s="8" t="s">
        <v>266</v>
      </c>
      <c r="C1503" s="19" t="n">
        <v>5.0</v>
      </c>
      <c r="D1503" s="19" t="n">
        <v>5.0</v>
      </c>
      <c r="E1503" s="19" t="n">
        <v>4.0</v>
      </c>
      <c r="F1503" s="19" t="n">
        <v>4.0</v>
      </c>
      <c r="G1503" s="19" t="n">
        <v>4.0</v>
      </c>
      <c r="H1503" s="19" t="n">
        <v>5.0</v>
      </c>
      <c r="I1503" s="19" t="n">
        <v>4.0</v>
      </c>
      <c r="J1503" s="19" t="n">
        <v>5.0</v>
      </c>
      <c r="K1503" s="19" t="n">
        <v>3.0</v>
      </c>
      <c r="L1503" s="19" t="n">
        <v>3.0</v>
      </c>
      <c r="M1503" s="19" t="n">
        <v>4.0</v>
      </c>
      <c r="N1503" s="19" t="n">
        <v>4.0</v>
      </c>
      <c r="O1503" s="19" t="n">
        <v>3.0</v>
      </c>
      <c r="P1503" s="19" t="n">
        <v>3.0</v>
      </c>
      <c r="Q1503" s="19" t="n">
        <v>6.0</v>
      </c>
      <c r="R1503" s="19" t="n">
        <v>7.0</v>
      </c>
      <c r="S1503" s="19" t="n">
        <v>3.0</v>
      </c>
      <c r="T1503" s="19" t="n">
        <v>5.0</v>
      </c>
      <c r="U1503" s="19" t="n">
        <v>3.0</v>
      </c>
      <c r="V1503" s="19" t="n">
        <v>4.0</v>
      </c>
      <c r="W1503" s="19" t="n">
        <v>5.0</v>
      </c>
      <c r="X1503" s="19" t="n">
        <v>5.0</v>
      </c>
      <c r="Y1503" s="19" t="n">
        <v>5.0</v>
      </c>
    </row>
    <row r="1504">
      <c r="B1504" s="8" t="s">
        <v>267</v>
      </c>
      <c r="C1504" s="15" t="n">
        <v>5.0</v>
      </c>
      <c r="D1504" s="15" t="n">
        <v>5.0</v>
      </c>
      <c r="E1504" s="15" t="n">
        <v>3.0</v>
      </c>
      <c r="F1504" s="15" t="n">
        <v>3.0</v>
      </c>
      <c r="G1504" s="15" t="n">
        <v>3.0</v>
      </c>
      <c r="H1504" s="15" t="n">
        <v>5.0</v>
      </c>
      <c r="I1504" s="15" t="n">
        <v>3.0</v>
      </c>
      <c r="J1504" s="15" t="n">
        <v>3.0</v>
      </c>
      <c r="K1504" s="15" t="n">
        <v>3.0</v>
      </c>
      <c r="L1504" s="15" t="n">
        <v>3.0</v>
      </c>
      <c r="M1504" s="15" t="n">
        <v>3.0</v>
      </c>
      <c r="N1504" s="15" t="n">
        <v>3.0</v>
      </c>
      <c r="O1504" s="15" t="n">
        <v>3.0</v>
      </c>
      <c r="P1504" s="15" t="n">
        <v>3.0</v>
      </c>
      <c r="Q1504" s="15" t="n">
        <v>5.0</v>
      </c>
      <c r="R1504" s="15" t="n">
        <v>5.0</v>
      </c>
      <c r="S1504" s="15" t="n">
        <v>3.0</v>
      </c>
      <c r="T1504" s="15" t="n">
        <v>3.0</v>
      </c>
      <c r="U1504" s="15" t="n">
        <v>3.0</v>
      </c>
      <c r="V1504" s="15" t="n">
        <v>3.0</v>
      </c>
      <c r="W1504" s="15" t="n">
        <v>3.0</v>
      </c>
      <c r="X1504" s="15" t="n">
        <v>3.0</v>
      </c>
      <c r="Y1504" s="15" t="n">
        <v>3.0</v>
      </c>
    </row>
    <row r="1505">
      <c r="B1505" s="8" t="s">
        <v>268</v>
      </c>
      <c r="C1505" s="19" t="n">
        <v>4.0</v>
      </c>
      <c r="D1505" s="19" t="n">
        <v>4.0</v>
      </c>
      <c r="E1505" s="19" t="n">
        <v>5.0</v>
      </c>
      <c r="F1505" s="19" t="n">
        <v>5.0</v>
      </c>
      <c r="G1505" s="19" t="n">
        <v>4.0</v>
      </c>
      <c r="H1505" s="19" t="n">
        <v>4.0</v>
      </c>
      <c r="I1505" s="19" t="n">
        <v>4.0</v>
      </c>
      <c r="J1505" s="19" t="n">
        <v>4.0</v>
      </c>
      <c r="K1505" s="19" t="n">
        <v>4.0</v>
      </c>
      <c r="L1505" s="19" t="n">
        <v>4.0</v>
      </c>
      <c r="M1505" s="19" t="n">
        <v>4.0</v>
      </c>
      <c r="N1505" s="19" t="n">
        <v>4.0</v>
      </c>
      <c r="O1505" s="19" t="n">
        <v>4.0</v>
      </c>
      <c r="P1505" s="19" t="n">
        <v>4.0</v>
      </c>
      <c r="Q1505" s="19" t="n">
        <v>4.0</v>
      </c>
      <c r="R1505" s="19" t="n">
        <v>6.0</v>
      </c>
      <c r="S1505" s="19" t="n">
        <v>4.0</v>
      </c>
      <c r="T1505" s="19" t="n">
        <v>5.0</v>
      </c>
      <c r="U1505" s="19" t="n">
        <v>4.0</v>
      </c>
      <c r="V1505" s="19" t="n">
        <v>4.0</v>
      </c>
      <c r="W1505" s="19" t="n">
        <v>5.0</v>
      </c>
      <c r="X1505" s="19" t="n">
        <v>4.0</v>
      </c>
      <c r="Y1505" s="19" t="n">
        <v>2.0</v>
      </c>
    </row>
    <row r="1506">
      <c r="B1506" s="8" t="s">
        <v>269</v>
      </c>
      <c r="C1506" s="15" t="n">
        <v>7.0</v>
      </c>
      <c r="D1506" s="15" t="n">
        <v>4.0</v>
      </c>
      <c r="E1506" s="15" t="n">
        <v>4.0</v>
      </c>
      <c r="F1506" s="15" t="n">
        <v>6.0</v>
      </c>
      <c r="G1506" s="15" t="n">
        <v>4.0</v>
      </c>
      <c r="H1506" s="15" t="n">
        <v>7.0</v>
      </c>
      <c r="I1506" s="15" t="n">
        <v>7.0</v>
      </c>
      <c r="J1506" s="15" t="n">
        <v>7.0</v>
      </c>
      <c r="K1506" s="15" t="n">
        <v>6.0</v>
      </c>
      <c r="L1506" s="15" t="n">
        <v>6.0</v>
      </c>
      <c r="M1506" s="15" t="n">
        <v>6.0</v>
      </c>
      <c r="N1506" s="15" t="n">
        <v>4.0</v>
      </c>
      <c r="O1506" s="15" t="n">
        <v>4.0</v>
      </c>
      <c r="P1506" s="15" t="n">
        <v>4.0</v>
      </c>
      <c r="Q1506" s="15" t="n">
        <v>7.0</v>
      </c>
      <c r="R1506" s="15" t="n">
        <v>6.0</v>
      </c>
      <c r="S1506" s="15" t="n">
        <v>4.0</v>
      </c>
      <c r="T1506" s="15" t="n">
        <v>4.0</v>
      </c>
      <c r="U1506" s="15" t="n">
        <v>1.0</v>
      </c>
      <c r="V1506" s="15" t="n">
        <v>4.0</v>
      </c>
      <c r="W1506" s="15" t="n">
        <v>6.0</v>
      </c>
      <c r="X1506" s="15" t="n">
        <v>4.0</v>
      </c>
      <c r="Y1506" s="15" t="n">
        <v>4.0</v>
      </c>
    </row>
    <row r="1507">
      <c r="B1507" s="8" t="s">
        <v>270</v>
      </c>
      <c r="C1507" s="19" t="n">
        <v>5.0</v>
      </c>
      <c r="D1507" s="19" t="n">
        <v>2.0</v>
      </c>
      <c r="E1507" s="19" t="n">
        <v>6.0</v>
      </c>
      <c r="F1507" s="19" t="n">
        <v>6.0</v>
      </c>
      <c r="G1507" s="19" t="n">
        <v>6.0</v>
      </c>
      <c r="H1507" s="19" t="n">
        <v>5.0</v>
      </c>
      <c r="I1507" s="19" t="n">
        <v>5.0</v>
      </c>
      <c r="J1507" s="19" t="n">
        <v>5.0</v>
      </c>
      <c r="K1507" s="19" t="n">
        <v>5.0</v>
      </c>
      <c r="L1507" s="19" t="n">
        <v>5.0</v>
      </c>
      <c r="M1507" s="19" t="n">
        <v>5.0</v>
      </c>
      <c r="N1507" s="19" t="n">
        <v>3.0</v>
      </c>
      <c r="O1507" s="19" t="n">
        <v>2.0</v>
      </c>
      <c r="P1507" s="19" t="n">
        <v>2.0</v>
      </c>
      <c r="Q1507" s="19" t="n">
        <v>6.0</v>
      </c>
      <c r="R1507" s="19" t="n">
        <v>7.0</v>
      </c>
      <c r="S1507" s="19" t="n">
        <v>6.0</v>
      </c>
      <c r="T1507" s="19" t="n">
        <v>5.0</v>
      </c>
      <c r="U1507" s="19" t="n">
        <v>5.0</v>
      </c>
      <c r="V1507" s="19" t="n">
        <v>5.0</v>
      </c>
      <c r="W1507" s="19" t="n">
        <v>6.0</v>
      </c>
      <c r="X1507" s="19" t="n">
        <v>5.0</v>
      </c>
      <c r="Y1507" s="19" t="n">
        <v>5.0</v>
      </c>
    </row>
    <row r="1508">
      <c r="B1508" s="8" t="s">
        <v>271</v>
      </c>
      <c r="C1508" s="15" t="n">
        <v>5.0</v>
      </c>
      <c r="D1508" s="15" t="n">
        <v>5.0</v>
      </c>
      <c r="E1508" s="15" t="n">
        <v>5.0</v>
      </c>
      <c r="F1508" s="15" t="n">
        <v>5.0</v>
      </c>
      <c r="G1508" s="15" t="n">
        <v>5.0</v>
      </c>
      <c r="H1508" s="15" t="n">
        <v>5.0</v>
      </c>
      <c r="I1508" s="15" t="n">
        <v>5.0</v>
      </c>
      <c r="J1508" s="15" t="n">
        <v>5.0</v>
      </c>
      <c r="K1508" s="15" t="n">
        <v>5.0</v>
      </c>
      <c r="L1508" s="15" t="n">
        <v>5.0</v>
      </c>
      <c r="M1508" s="15" t="n">
        <v>5.0</v>
      </c>
      <c r="N1508" s="15" t="n">
        <v>5.0</v>
      </c>
      <c r="O1508" s="15" t="n">
        <v>5.0</v>
      </c>
      <c r="P1508" s="15" t="n">
        <v>5.0</v>
      </c>
      <c r="Q1508" s="15" t="n">
        <v>7.0</v>
      </c>
      <c r="R1508" s="15" t="n">
        <v>7.0</v>
      </c>
      <c r="S1508" s="15" t="n">
        <v>6.0</v>
      </c>
      <c r="T1508" s="15" t="n">
        <v>5.0</v>
      </c>
      <c r="U1508" s="15" t="n">
        <v>5.0</v>
      </c>
      <c r="V1508" s="15" t="n">
        <v>5.0</v>
      </c>
      <c r="W1508" s="15" t="n">
        <v>7.0</v>
      </c>
      <c r="X1508" s="15" t="n">
        <v>5.0</v>
      </c>
      <c r="Y1508" s="15" t="n">
        <v>5.0</v>
      </c>
    </row>
    <row r="1509">
      <c r="B1509" s="8" t="s">
        <v>272</v>
      </c>
      <c r="C1509" s="19" t="n">
        <v>4.0</v>
      </c>
      <c r="D1509" s="19" t="n">
        <v>3.0</v>
      </c>
      <c r="E1509" s="19" t="n">
        <v>4.0</v>
      </c>
      <c r="F1509" s="19" t="n">
        <v>4.0</v>
      </c>
      <c r="G1509" s="19" t="n">
        <v>4.0</v>
      </c>
      <c r="H1509" s="19" t="n">
        <v>4.0</v>
      </c>
      <c r="I1509" s="19" t="n">
        <v>4.0</v>
      </c>
      <c r="J1509" s="19" t="n">
        <v>4.0</v>
      </c>
      <c r="K1509" s="19" t="n">
        <v>3.0</v>
      </c>
      <c r="L1509" s="19" t="n">
        <v>6.0</v>
      </c>
      <c r="M1509" s="19" t="n">
        <v>5.0</v>
      </c>
      <c r="N1509" s="19" t="n">
        <v>4.0</v>
      </c>
      <c r="O1509" s="19" t="n">
        <v>4.0</v>
      </c>
      <c r="P1509" s="19" t="n">
        <v>5.0</v>
      </c>
      <c r="Q1509" s="19" t="n">
        <v>4.0</v>
      </c>
      <c r="R1509" s="19" t="n">
        <v>7.0</v>
      </c>
      <c r="S1509" s="19" t="n">
        <v>4.0</v>
      </c>
      <c r="T1509" s="19" t="n">
        <v>3.0</v>
      </c>
      <c r="U1509" s="19" t="n">
        <v>2.0</v>
      </c>
      <c r="V1509" s="19" t="n">
        <v>3.0</v>
      </c>
      <c r="W1509" s="19" t="n">
        <v>4.0</v>
      </c>
      <c r="X1509" s="19" t="n">
        <v>2.0</v>
      </c>
      <c r="Y1509" s="19" t="n">
        <v>3.0</v>
      </c>
    </row>
    <row r="1510">
      <c r="B1510" s="8" t="s">
        <v>273</v>
      </c>
      <c r="C1510" s="15" t="n">
        <v>6.0</v>
      </c>
      <c r="D1510" s="15" t="n">
        <v>6.0</v>
      </c>
      <c r="E1510" s="15" t="n">
        <v>4.0</v>
      </c>
      <c r="F1510" s="15" t="n">
        <v>6.0</v>
      </c>
      <c r="G1510" s="15" t="n">
        <v>6.0</v>
      </c>
      <c r="H1510" s="15" t="n">
        <v>6.0</v>
      </c>
      <c r="I1510" s="15" t="n">
        <v>6.0</v>
      </c>
      <c r="J1510" s="15" t="n">
        <v>6.0</v>
      </c>
      <c r="K1510" s="15" t="n">
        <v>4.0</v>
      </c>
      <c r="L1510" s="15" t="n">
        <v>6.0</v>
      </c>
      <c r="M1510" s="15" t="n">
        <v>5.0</v>
      </c>
      <c r="N1510" s="15" t="n">
        <v>7.0</v>
      </c>
      <c r="O1510" s="15" t="n">
        <v>6.0</v>
      </c>
      <c r="P1510" s="15" t="n">
        <v>6.0</v>
      </c>
      <c r="Q1510" s="15" t="n">
        <v>6.0</v>
      </c>
      <c r="R1510" s="15" t="n">
        <v>6.0</v>
      </c>
      <c r="S1510" s="15" t="n">
        <v>6.0</v>
      </c>
      <c r="T1510" s="15" t="n">
        <v>6.0</v>
      </c>
      <c r="U1510" s="15" t="n">
        <v>2.0</v>
      </c>
      <c r="V1510" s="15" t="n">
        <v>5.0</v>
      </c>
      <c r="W1510" s="15" t="n">
        <v>6.0</v>
      </c>
      <c r="X1510" s="15" t="n">
        <v>3.0</v>
      </c>
      <c r="Y1510" s="15" t="n">
        <v>6.0</v>
      </c>
    </row>
    <row r="1511">
      <c r="B1511" s="8" t="s">
        <v>274</v>
      </c>
      <c r="C1511" s="19" t="n">
        <v>4.0</v>
      </c>
      <c r="D1511" s="19" t="n">
        <v>6.0</v>
      </c>
      <c r="E1511" s="19" t="n">
        <v>4.0</v>
      </c>
      <c r="F1511" s="19" t="n">
        <v>5.0</v>
      </c>
      <c r="G1511" s="19" t="n">
        <v>4.0</v>
      </c>
      <c r="H1511" s="19" t="n">
        <v>4.0</v>
      </c>
      <c r="I1511" s="19" t="n">
        <v>5.0</v>
      </c>
      <c r="J1511" s="19" t="n">
        <v>5.0</v>
      </c>
      <c r="K1511" s="19" t="n">
        <v>5.0</v>
      </c>
      <c r="L1511" s="19" t="n">
        <v>6.0</v>
      </c>
      <c r="M1511" s="19" t="n">
        <v>5.0</v>
      </c>
      <c r="N1511" s="19" t="n">
        <v>4.0</v>
      </c>
      <c r="O1511" s="19" t="n">
        <v>4.0</v>
      </c>
      <c r="P1511" s="19" t="n">
        <v>4.0</v>
      </c>
      <c r="Q1511" s="19" t="n">
        <v>4.0</v>
      </c>
      <c r="R1511" s="19" t="n">
        <v>7.0</v>
      </c>
      <c r="S1511" s="19" t="n">
        <v>3.0</v>
      </c>
      <c r="T1511" s="19" t="n">
        <v>5.0</v>
      </c>
      <c r="U1511" s="19" t="n">
        <v>4.0</v>
      </c>
      <c r="V1511" s="19" t="n">
        <v>4.0</v>
      </c>
      <c r="W1511" s="19" t="n">
        <v>5.0</v>
      </c>
      <c r="X1511" s="19" t="n">
        <v>4.0</v>
      </c>
      <c r="Y1511" s="19" t="n">
        <v>4.0</v>
      </c>
    </row>
    <row r="1512">
      <c r="B1512" s="8" t="s">
        <v>275</v>
      </c>
      <c r="C1512" s="15" t="n">
        <v>7.0</v>
      </c>
      <c r="D1512" s="15" t="n">
        <v>3.0</v>
      </c>
      <c r="E1512" s="15" t="n">
        <v>4.0</v>
      </c>
      <c r="F1512" s="15" t="n">
        <v>4.0</v>
      </c>
      <c r="G1512" s="15" t="n">
        <v>4.0</v>
      </c>
      <c r="H1512" s="15" t="n">
        <v>7.0</v>
      </c>
      <c r="I1512" s="15" t="n">
        <v>7.0</v>
      </c>
      <c r="J1512" s="15" t="n">
        <v>7.0</v>
      </c>
      <c r="K1512" s="15" t="n">
        <v>7.0</v>
      </c>
      <c r="L1512" s="15" t="n">
        <v>7.0</v>
      </c>
      <c r="M1512" s="15" t="n">
        <v>7.0</v>
      </c>
      <c r="N1512" s="15" t="n">
        <v>2.0</v>
      </c>
      <c r="O1512" s="15" t="n">
        <v>5.0</v>
      </c>
      <c r="P1512" s="15" t="n">
        <v>4.0</v>
      </c>
      <c r="Q1512" s="15" t="n">
        <v>7.0</v>
      </c>
      <c r="R1512" s="15" t="n">
        <v>7.0</v>
      </c>
      <c r="S1512" s="15" t="n">
        <v>7.0</v>
      </c>
      <c r="T1512" s="15" t="n">
        <v>5.0</v>
      </c>
      <c r="U1512" s="15" t="n">
        <v>6.0</v>
      </c>
      <c r="V1512" s="15" t="n">
        <v>6.0</v>
      </c>
      <c r="W1512" s="15" t="n">
        <v>7.0</v>
      </c>
      <c r="X1512" s="15" t="n">
        <v>6.0</v>
      </c>
      <c r="Y1512" s="15" t="n">
        <v>5.0</v>
      </c>
    </row>
    <row r="1513">
      <c r="B1513" s="8" t="s">
        <v>276</v>
      </c>
      <c r="C1513" s="19" t="n">
        <v>6.0</v>
      </c>
      <c r="D1513" s="19" t="n">
        <v>4.0</v>
      </c>
      <c r="E1513" s="19" t="n">
        <v>6.0</v>
      </c>
      <c r="F1513" s="19" t="n">
        <v>7.0</v>
      </c>
      <c r="G1513" s="19" t="n">
        <v>7.0</v>
      </c>
      <c r="H1513" s="19" t="n">
        <v>4.0</v>
      </c>
      <c r="I1513" s="19" t="n">
        <v>7.0</v>
      </c>
      <c r="J1513" s="19" t="n">
        <v>7.0</v>
      </c>
      <c r="K1513" s="19" t="n">
        <v>7.0</v>
      </c>
      <c r="L1513" s="19" t="n">
        <v>7.0</v>
      </c>
      <c r="M1513" s="19" t="n">
        <v>7.0</v>
      </c>
      <c r="N1513" s="19" t="n">
        <v>4.0</v>
      </c>
      <c r="O1513" s="19" t="n">
        <v>3.0</v>
      </c>
      <c r="P1513" s="19" t="n">
        <v>4.0</v>
      </c>
      <c r="Q1513" s="19" t="n">
        <v>7.0</v>
      </c>
      <c r="R1513" s="19" t="n">
        <v>7.0</v>
      </c>
      <c r="S1513" s="19" t="n">
        <v>7.0</v>
      </c>
      <c r="T1513" s="19" t="n">
        <v>6.0</v>
      </c>
      <c r="U1513" s="19" t="n">
        <v>2.0</v>
      </c>
      <c r="V1513" s="19" t="n">
        <v>5.0</v>
      </c>
      <c r="W1513" s="19" t="n">
        <v>7.0</v>
      </c>
      <c r="X1513" s="19" t="n">
        <v>2.0</v>
      </c>
      <c r="Y1513" s="19" t="n">
        <v>6.0</v>
      </c>
    </row>
    <row r="1514">
      <c r="B1514" s="8" t="s">
        <v>277</v>
      </c>
      <c r="C1514" s="15" t="n">
        <v>5.0</v>
      </c>
      <c r="D1514" s="15" t="n">
        <v>3.0</v>
      </c>
      <c r="E1514" s="15" t="n">
        <v>3.0</v>
      </c>
      <c r="F1514" s="15" t="n">
        <v>3.0</v>
      </c>
      <c r="G1514" s="15" t="n">
        <v>3.0</v>
      </c>
      <c r="H1514" s="15" t="n">
        <v>7.0</v>
      </c>
      <c r="I1514" s="15" t="n">
        <v>3.0</v>
      </c>
      <c r="J1514" s="15" t="n">
        <v>3.0</v>
      </c>
      <c r="K1514" s="15" t="n">
        <v>3.0</v>
      </c>
      <c r="L1514" s="15" t="n">
        <v>4.0</v>
      </c>
      <c r="M1514" s="15" t="n">
        <v>3.0</v>
      </c>
      <c r="N1514" s="15" t="n">
        <v>6.0</v>
      </c>
      <c r="O1514" s="15" t="n">
        <v>5.0</v>
      </c>
      <c r="P1514" s="15" t="n">
        <v>6.0</v>
      </c>
      <c r="Q1514" s="15" t="n">
        <v>4.0</v>
      </c>
      <c r="R1514" s="15" t="n">
        <v>4.0</v>
      </c>
      <c r="S1514" s="15" t="n">
        <v>4.0</v>
      </c>
      <c r="T1514" s="15" t="n">
        <v>3.0</v>
      </c>
      <c r="U1514" s="15" t="n">
        <v>1.0</v>
      </c>
      <c r="V1514" s="15" t="n">
        <v>5.0</v>
      </c>
      <c r="W1514" s="15" t="n">
        <v>4.0</v>
      </c>
      <c r="X1514" s="15" t="n">
        <v>2.0</v>
      </c>
      <c r="Y1514" s="15" t="n">
        <v>3.0</v>
      </c>
    </row>
    <row r="1515">
      <c r="B1515" s="8" t="s">
        <v>278</v>
      </c>
      <c r="C1515" s="19" t="n">
        <v>7.0</v>
      </c>
      <c r="D1515" s="19" t="n">
        <v>7.0</v>
      </c>
      <c r="E1515" s="19" t="n">
        <v>6.0</v>
      </c>
      <c r="F1515" s="19" t="n">
        <v>6.0</v>
      </c>
      <c r="G1515" s="19" t="n">
        <v>6.0</v>
      </c>
      <c r="H1515" s="19" t="n">
        <v>7.0</v>
      </c>
      <c r="I1515" s="19" t="n">
        <v>7.0</v>
      </c>
      <c r="J1515" s="19" t="n">
        <v>7.0</v>
      </c>
      <c r="K1515" s="19" t="n">
        <v>7.0</v>
      </c>
      <c r="L1515" s="19" t="n">
        <v>7.0</v>
      </c>
      <c r="M1515" s="19" t="n">
        <v>7.0</v>
      </c>
      <c r="N1515" s="19" t="n">
        <v>1.0</v>
      </c>
      <c r="O1515" s="19" t="n">
        <v>7.0</v>
      </c>
      <c r="P1515" s="19" t="n">
        <v>7.0</v>
      </c>
      <c r="Q1515" s="19" t="n">
        <v>7.0</v>
      </c>
      <c r="R1515" s="19" t="n">
        <v>7.0</v>
      </c>
      <c r="S1515" s="19" t="n">
        <v>7.0</v>
      </c>
      <c r="T1515" s="19" t="n">
        <v>7.0</v>
      </c>
      <c r="U1515" s="19" t="n">
        <v>7.0</v>
      </c>
      <c r="V1515" s="19" t="n">
        <v>7.0</v>
      </c>
      <c r="W1515" s="19" t="n">
        <v>7.0</v>
      </c>
      <c r="X1515" s="19" t="n">
        <v>7.0</v>
      </c>
      <c r="Y1515" s="19" t="n">
        <v>7.0</v>
      </c>
    </row>
    <row r="1516">
      <c r="B1516" s="8" t="s">
        <v>279</v>
      </c>
      <c r="C1516" s="15" t="n">
        <v>6.0</v>
      </c>
      <c r="D1516" s="15" t="n">
        <v>5.0</v>
      </c>
      <c r="E1516" s="15" t="n">
        <v>5.0</v>
      </c>
      <c r="F1516" s="15" t="n">
        <v>6.0</v>
      </c>
      <c r="G1516" s="15" t="n">
        <v>6.0</v>
      </c>
      <c r="H1516" s="15" t="n">
        <v>7.0</v>
      </c>
      <c r="I1516" s="15" t="n">
        <v>7.0</v>
      </c>
      <c r="J1516" s="15" t="n">
        <v>7.0</v>
      </c>
      <c r="K1516" s="15" t="n">
        <v>7.0</v>
      </c>
      <c r="L1516" s="15" t="n">
        <v>6.0</v>
      </c>
      <c r="M1516" s="15" t="n">
        <v>7.0</v>
      </c>
      <c r="N1516" s="15" t="n">
        <v>6.0</v>
      </c>
      <c r="O1516" s="15" t="n">
        <v>6.0</v>
      </c>
      <c r="P1516" s="15" t="n">
        <v>6.0</v>
      </c>
      <c r="Q1516" s="15" t="n">
        <v>1.0</v>
      </c>
      <c r="R1516" s="15" t="n">
        <v>7.0</v>
      </c>
      <c r="S1516" s="15" t="n">
        <v>7.0</v>
      </c>
      <c r="T1516" s="15" t="n">
        <v>7.0</v>
      </c>
      <c r="U1516" s="15" t="n">
        <v>6.0</v>
      </c>
      <c r="V1516" s="15" t="n">
        <v>6.0</v>
      </c>
      <c r="W1516" s="15" t="n">
        <v>6.0</v>
      </c>
      <c r="X1516" s="15" t="n">
        <v>6.0</v>
      </c>
      <c r="Y1516" s="15" t="n">
        <v>6.0</v>
      </c>
    </row>
    <row r="1517">
      <c r="B1517" s="8" t="s">
        <v>280</v>
      </c>
      <c r="C1517" s="19" t="n">
        <v>7.0</v>
      </c>
      <c r="D1517" s="19" t="n">
        <v>7.0</v>
      </c>
      <c r="E1517" s="19" t="n">
        <v>7.0</v>
      </c>
      <c r="F1517" s="19" t="n">
        <v>7.0</v>
      </c>
      <c r="G1517" s="19" t="n">
        <v>7.0</v>
      </c>
      <c r="H1517" s="19" t="n">
        <v>7.0</v>
      </c>
      <c r="I1517" s="19" t="n">
        <v>4.0</v>
      </c>
      <c r="J1517" s="19" t="n">
        <v>6.0</v>
      </c>
      <c r="K1517" s="19" t="n">
        <v>5.0</v>
      </c>
      <c r="L1517" s="19" t="n">
        <v>6.0</v>
      </c>
      <c r="M1517" s="19" t="n">
        <v>4.0</v>
      </c>
      <c r="N1517" s="19" t="n">
        <v>5.0</v>
      </c>
      <c r="O1517" s="19" t="n">
        <v>7.0</v>
      </c>
      <c r="P1517" s="19" t="n">
        <v>4.0</v>
      </c>
      <c r="Q1517" s="19" t="n">
        <v>7.0</v>
      </c>
      <c r="R1517" s="19" t="n">
        <v>7.0</v>
      </c>
      <c r="S1517" s="19" t="n">
        <v>6.0</v>
      </c>
      <c r="T1517" s="19" t="n">
        <v>3.0</v>
      </c>
      <c r="U1517" s="19" t="n">
        <v>6.0</v>
      </c>
      <c r="V1517" s="19" t="n">
        <v>7.0</v>
      </c>
      <c r="W1517" s="19" t="n">
        <v>7.0</v>
      </c>
      <c r="X1517" s="19" t="n">
        <v>3.0</v>
      </c>
      <c r="Y1517" s="19" t="n">
        <v>6.0</v>
      </c>
    </row>
    <row r="1518">
      <c r="B1518" s="8" t="s">
        <v>281</v>
      </c>
      <c r="C1518" s="15" t="n">
        <v>5.0</v>
      </c>
      <c r="D1518" s="15" t="n">
        <v>5.0</v>
      </c>
      <c r="E1518" s="15" t="n">
        <v>4.0</v>
      </c>
      <c r="F1518" s="15" t="n">
        <v>5.0</v>
      </c>
      <c r="G1518" s="15" t="n">
        <v>4.0</v>
      </c>
      <c r="H1518" s="15" t="n">
        <v>4.0</v>
      </c>
      <c r="I1518" s="15" t="n">
        <v>4.0</v>
      </c>
      <c r="J1518" s="15" t="n">
        <v>5.0</v>
      </c>
      <c r="K1518" s="15" t="n">
        <v>3.0</v>
      </c>
      <c r="L1518" s="15" t="n">
        <v>5.0</v>
      </c>
      <c r="M1518" s="15" t="n">
        <v>5.0</v>
      </c>
      <c r="N1518" s="15" t="n">
        <v>4.0</v>
      </c>
      <c r="O1518" s="15" t="n">
        <v>4.0</v>
      </c>
      <c r="P1518" s="15" t="n">
        <v>4.0</v>
      </c>
      <c r="Q1518" s="15" t="n">
        <v>5.0</v>
      </c>
      <c r="R1518" s="15" t="n">
        <v>5.0</v>
      </c>
      <c r="S1518" s="15" t="n">
        <v>5.0</v>
      </c>
      <c r="T1518" s="15" t="n">
        <v>6.0</v>
      </c>
      <c r="U1518" s="15" t="n">
        <v>2.0</v>
      </c>
      <c r="V1518" s="15" t="n">
        <v>5.0</v>
      </c>
      <c r="W1518" s="15" t="n">
        <v>5.0</v>
      </c>
      <c r="X1518" s="15" t="n">
        <v>3.0</v>
      </c>
      <c r="Y1518" s="15" t="n">
        <v>4.0</v>
      </c>
    </row>
    <row r="1519">
      <c r="B1519" s="8" t="s">
        <v>282</v>
      </c>
      <c r="C1519" s="19" t="n">
        <v>4.0</v>
      </c>
      <c r="D1519" s="19" t="n">
        <v>4.0</v>
      </c>
      <c r="E1519" s="19" t="n">
        <v>4.0</v>
      </c>
      <c r="F1519" s="19" t="n">
        <v>4.0</v>
      </c>
      <c r="G1519" s="19" t="n">
        <v>3.0</v>
      </c>
      <c r="H1519" s="19" t="n">
        <v>4.0</v>
      </c>
      <c r="I1519" s="19" t="n">
        <v>2.0</v>
      </c>
      <c r="J1519" s="19" t="n">
        <v>3.0</v>
      </c>
      <c r="K1519" s="19" t="n">
        <v>3.0</v>
      </c>
      <c r="L1519" s="19" t="n">
        <v>4.0</v>
      </c>
      <c r="M1519" s="19" t="n">
        <v>2.0</v>
      </c>
      <c r="N1519" s="19" t="n">
        <v>4.0</v>
      </c>
      <c r="O1519" s="19" t="n">
        <v>2.0</v>
      </c>
      <c r="P1519" s="19" t="n">
        <v>4.0</v>
      </c>
      <c r="Q1519" s="19" t="n">
        <v>6.0</v>
      </c>
      <c r="R1519" s="19" t="n">
        <v>7.0</v>
      </c>
      <c r="S1519" s="19" t="n">
        <v>4.0</v>
      </c>
      <c r="T1519" s="19" t="n">
        <v>5.0</v>
      </c>
      <c r="U1519" s="19" t="n">
        <v>4.0</v>
      </c>
      <c r="V1519" s="19" t="n">
        <v>3.0</v>
      </c>
      <c r="W1519" s="19" t="n">
        <v>5.0</v>
      </c>
      <c r="X1519" s="19" t="n">
        <v>5.0</v>
      </c>
      <c r="Y1519" s="19" t="n">
        <v>1.0</v>
      </c>
    </row>
    <row r="1520">
      <c r="B1520" s="8" t="s">
        <v>283</v>
      </c>
      <c r="C1520" s="15" t="n">
        <v>6.0</v>
      </c>
      <c r="D1520" s="15" t="n">
        <v>5.0</v>
      </c>
      <c r="E1520" s="15" t="n">
        <v>4.0</v>
      </c>
      <c r="F1520" s="15" t="n">
        <v>4.0</v>
      </c>
      <c r="G1520" s="15" t="n">
        <v>4.0</v>
      </c>
      <c r="H1520" s="15" t="n">
        <v>5.0</v>
      </c>
      <c r="I1520" s="15" t="n">
        <v>4.0</v>
      </c>
      <c r="J1520" s="15" t="n">
        <v>4.0</v>
      </c>
      <c r="K1520" s="15" t="n">
        <v>5.0</v>
      </c>
      <c r="L1520" s="15" t="n">
        <v>3.0</v>
      </c>
      <c r="M1520" s="15" t="n">
        <v>3.0</v>
      </c>
      <c r="N1520" s="15" t="n">
        <v>3.0</v>
      </c>
      <c r="O1520" s="15" t="n">
        <v>3.0</v>
      </c>
      <c r="P1520" s="15" t="n">
        <v>3.0</v>
      </c>
      <c r="Q1520" s="15" t="n">
        <v>5.0</v>
      </c>
      <c r="R1520" s="15" t="n">
        <v>7.0</v>
      </c>
      <c r="S1520" s="15" t="n">
        <v>3.0</v>
      </c>
      <c r="T1520" s="15" t="n">
        <v>3.0</v>
      </c>
      <c r="U1520" s="15" t="n">
        <v>4.0</v>
      </c>
      <c r="V1520" s="15" t="n">
        <v>4.0</v>
      </c>
      <c r="W1520" s="15" t="n">
        <v>4.0</v>
      </c>
      <c r="X1520" s="15" t="n">
        <v>4.0</v>
      </c>
      <c r="Y1520" s="15" t="n">
        <v>4.0</v>
      </c>
    </row>
    <row r="1521">
      <c r="B1521" s="8" t="s">
        <v>284</v>
      </c>
      <c r="C1521" s="19" t="n">
        <v>5.0</v>
      </c>
      <c r="D1521" s="19" t="n">
        <v>4.0</v>
      </c>
      <c r="E1521" s="19" t="n">
        <v>4.0</v>
      </c>
      <c r="F1521" s="19" t="n">
        <v>5.0</v>
      </c>
      <c r="G1521" s="19" t="n">
        <v>4.0</v>
      </c>
      <c r="H1521" s="19" t="n">
        <v>5.0</v>
      </c>
      <c r="I1521" s="19" t="n">
        <v>5.0</v>
      </c>
      <c r="J1521" s="19" t="n">
        <v>5.0</v>
      </c>
      <c r="K1521" s="19" t="n">
        <v>4.0</v>
      </c>
      <c r="L1521" s="19" t="n">
        <v>4.0</v>
      </c>
      <c r="M1521" s="19" t="n">
        <v>4.0</v>
      </c>
      <c r="N1521" s="19" t="n">
        <v>4.0</v>
      </c>
      <c r="O1521" s="19" t="n">
        <v>4.0</v>
      </c>
      <c r="P1521" s="19" t="n">
        <v>4.0</v>
      </c>
      <c r="Q1521" s="19" t="n">
        <v>6.0</v>
      </c>
      <c r="R1521" s="19" t="n">
        <v>7.0</v>
      </c>
      <c r="S1521" s="19" t="n">
        <v>5.0</v>
      </c>
      <c r="T1521" s="19" t="n">
        <v>4.0</v>
      </c>
      <c r="U1521" s="19" t="n">
        <v>3.0</v>
      </c>
      <c r="V1521" s="19" t="n">
        <v>4.0</v>
      </c>
      <c r="W1521" s="19" t="n">
        <v>5.0</v>
      </c>
      <c r="X1521" s="19" t="n">
        <v>4.0</v>
      </c>
      <c r="Y1521" s="19" t="n">
        <v>3.0</v>
      </c>
    </row>
    <row r="1522">
      <c r="B1522" s="8" t="s">
        <v>285</v>
      </c>
      <c r="C1522" s="15" t="n">
        <v>4.0</v>
      </c>
      <c r="D1522" s="15" t="n">
        <v>4.0</v>
      </c>
      <c r="E1522" s="15" t="n">
        <v>4.0</v>
      </c>
      <c r="F1522" s="15" t="n">
        <v>4.0</v>
      </c>
      <c r="G1522" s="15" t="n">
        <v>5.0</v>
      </c>
      <c r="H1522" s="15" t="n">
        <v>4.0</v>
      </c>
      <c r="I1522" s="15" t="n">
        <v>4.0</v>
      </c>
      <c r="J1522" s="15" t="n">
        <v>4.0</v>
      </c>
      <c r="K1522" s="15" t="n">
        <v>5.0</v>
      </c>
      <c r="L1522" s="15" t="n">
        <v>4.0</v>
      </c>
      <c r="M1522" s="15" t="n">
        <v>4.0</v>
      </c>
      <c r="N1522" s="15" t="n">
        <v>5.0</v>
      </c>
      <c r="O1522" s="15" t="n">
        <v>4.0</v>
      </c>
      <c r="P1522" s="15" t="n">
        <v>4.0</v>
      </c>
      <c r="Q1522" s="15" t="n">
        <v>5.0</v>
      </c>
      <c r="R1522" s="15" t="n">
        <v>6.0</v>
      </c>
      <c r="S1522" s="15" t="n">
        <v>5.0</v>
      </c>
      <c r="T1522" s="15" t="n">
        <v>5.0</v>
      </c>
      <c r="U1522" s="15" t="n">
        <v>2.0</v>
      </c>
      <c r="V1522" s="15" t="n">
        <v>5.0</v>
      </c>
      <c r="W1522" s="15" t="n">
        <v>6.0</v>
      </c>
      <c r="X1522" s="15" t="n">
        <v>3.0</v>
      </c>
      <c r="Y1522" s="15" t="n">
        <v>3.0</v>
      </c>
    </row>
    <row r="1523">
      <c r="B1523" s="8" t="s">
        <v>286</v>
      </c>
      <c r="C1523" s="19" t="n">
        <v>7.0</v>
      </c>
      <c r="D1523" s="19" t="n">
        <v>4.0</v>
      </c>
      <c r="E1523" s="19" t="n">
        <v>7.0</v>
      </c>
      <c r="F1523" s="19" t="n">
        <v>7.0</v>
      </c>
      <c r="G1523" s="19" t="n">
        <v>7.0</v>
      </c>
      <c r="H1523" s="19" t="n">
        <v>4.0</v>
      </c>
      <c r="I1523" s="19" t="n">
        <v>7.0</v>
      </c>
      <c r="J1523" s="19" t="n">
        <v>7.0</v>
      </c>
      <c r="K1523" s="19" t="n">
        <v>4.0</v>
      </c>
      <c r="L1523" s="19" t="n">
        <v>7.0</v>
      </c>
      <c r="M1523" s="19" t="n">
        <v>7.0</v>
      </c>
      <c r="N1523" s="19" t="n">
        <v>6.0</v>
      </c>
      <c r="O1523" s="19" t="n">
        <v>4.0</v>
      </c>
      <c r="P1523" s="19" t="n">
        <v>5.0</v>
      </c>
      <c r="Q1523" s="19" t="n">
        <v>4.0</v>
      </c>
      <c r="R1523" s="19" t="n">
        <v>4.0</v>
      </c>
      <c r="S1523" s="19" t="n">
        <v>4.0</v>
      </c>
      <c r="T1523" s="19" t="n">
        <v>5.0</v>
      </c>
      <c r="U1523" s="19" t="n">
        <v>2.0</v>
      </c>
      <c r="V1523" s="19" t="n">
        <v>4.0</v>
      </c>
      <c r="W1523" s="19" t="n">
        <v>7.0</v>
      </c>
      <c r="X1523" s="19" t="n">
        <v>4.0</v>
      </c>
      <c r="Y1523" s="19" t="n">
        <v>4.0</v>
      </c>
    </row>
    <row r="1524">
      <c r="B1524" s="8" t="s">
        <v>287</v>
      </c>
      <c r="C1524" s="15" t="n">
        <v>6.0</v>
      </c>
      <c r="D1524" s="15" t="n">
        <v>7.0</v>
      </c>
      <c r="E1524" s="15" t="n">
        <v>5.0</v>
      </c>
      <c r="F1524" s="15" t="n">
        <v>5.0</v>
      </c>
      <c r="G1524" s="15" t="n">
        <v>5.0</v>
      </c>
      <c r="H1524" s="15" t="n">
        <v>6.0</v>
      </c>
      <c r="I1524" s="15" t="n">
        <v>6.0</v>
      </c>
      <c r="J1524" s="15" t="n">
        <v>6.0</v>
      </c>
      <c r="K1524" s="15" t="n">
        <v>4.0</v>
      </c>
      <c r="L1524" s="15" t="n">
        <v>5.0</v>
      </c>
      <c r="M1524" s="15" t="n">
        <v>7.0</v>
      </c>
      <c r="N1524" s="15" t="n">
        <v>4.0</v>
      </c>
      <c r="O1524" s="15" t="n">
        <v>4.0</v>
      </c>
      <c r="P1524" s="15" t="n">
        <v>6.0</v>
      </c>
      <c r="Q1524" s="15" t="n">
        <v>7.0</v>
      </c>
      <c r="R1524" s="15" t="n">
        <v>6.0</v>
      </c>
      <c r="S1524" s="15" t="n">
        <v>5.0</v>
      </c>
      <c r="T1524" s="15" t="n">
        <v>6.0</v>
      </c>
      <c r="U1524" s="15" t="n">
        <v>3.0</v>
      </c>
      <c r="V1524" s="15" t="n">
        <v>4.0</v>
      </c>
      <c r="W1524" s="15" t="n">
        <v>5.0</v>
      </c>
      <c r="X1524" s="15" t="n">
        <v>2.0</v>
      </c>
      <c r="Y1524" s="15" t="n">
        <v>4.0</v>
      </c>
    </row>
    <row r="1525">
      <c r="B1525" s="8" t="s">
        <v>288</v>
      </c>
      <c r="C1525" s="19" t="n">
        <v>4.0</v>
      </c>
      <c r="D1525" s="19" t="n">
        <v>5.0</v>
      </c>
      <c r="E1525" s="19" t="n">
        <v>6.0</v>
      </c>
      <c r="F1525" s="19" t="n">
        <v>7.0</v>
      </c>
      <c r="G1525" s="19" t="n">
        <v>6.0</v>
      </c>
      <c r="H1525" s="19" t="n">
        <v>6.0</v>
      </c>
      <c r="I1525" s="19" t="n">
        <v>5.0</v>
      </c>
      <c r="J1525" s="19" t="n">
        <v>5.0</v>
      </c>
      <c r="K1525" s="19" t="n">
        <v>5.0</v>
      </c>
      <c r="L1525" s="19" t="n">
        <v>5.0</v>
      </c>
      <c r="M1525" s="19" t="n">
        <v>5.0</v>
      </c>
      <c r="N1525" s="19" t="n">
        <v>3.0</v>
      </c>
      <c r="O1525" s="19" t="n">
        <v>3.0</v>
      </c>
      <c r="P1525" s="19" t="n">
        <v>4.0</v>
      </c>
      <c r="Q1525" s="19" t="n">
        <v>7.0</v>
      </c>
      <c r="R1525" s="19" t="n">
        <v>6.0</v>
      </c>
      <c r="S1525" s="19" t="n">
        <v>7.0</v>
      </c>
      <c r="T1525" s="19" t="n">
        <v>6.0</v>
      </c>
      <c r="U1525" s="19" t="n">
        <v>4.0</v>
      </c>
      <c r="V1525" s="19" t="n">
        <v>4.0</v>
      </c>
      <c r="W1525" s="19" t="n">
        <v>7.0</v>
      </c>
      <c r="X1525" s="19" t="n">
        <v>5.0</v>
      </c>
      <c r="Y1525" s="19" t="n">
        <v>4.0</v>
      </c>
    </row>
    <row r="1526">
      <c r="B1526" s="8" t="s">
        <v>289</v>
      </c>
      <c r="C1526" s="15" t="n">
        <v>5.0</v>
      </c>
      <c r="D1526" s="15" t="n">
        <v>4.0</v>
      </c>
      <c r="E1526" s="15" t="n">
        <v>4.0</v>
      </c>
      <c r="F1526" s="15" t="n">
        <v>4.0</v>
      </c>
      <c r="G1526" s="15" t="n">
        <v>4.0</v>
      </c>
      <c r="H1526" s="15" t="n">
        <v>4.0</v>
      </c>
      <c r="I1526" s="15" t="n">
        <v>5.0</v>
      </c>
      <c r="J1526" s="15" t="n">
        <v>5.0</v>
      </c>
      <c r="K1526" s="15" t="n">
        <v>5.0</v>
      </c>
      <c r="L1526" s="15" t="n">
        <v>5.0</v>
      </c>
      <c r="M1526" s="15" t="n">
        <v>5.0</v>
      </c>
      <c r="N1526" s="15" t="n">
        <v>4.0</v>
      </c>
      <c r="O1526" s="15" t="n">
        <v>4.0</v>
      </c>
      <c r="P1526" s="15" t="n">
        <v>5.0</v>
      </c>
      <c r="Q1526" s="15" t="n">
        <v>7.0</v>
      </c>
      <c r="R1526" s="15" t="n">
        <v>7.0</v>
      </c>
      <c r="S1526" s="15" t="n">
        <v>7.0</v>
      </c>
      <c r="T1526" s="15" t="n">
        <v>7.0</v>
      </c>
      <c r="U1526" s="15" t="n">
        <v>4.0</v>
      </c>
      <c r="V1526" s="15" t="n">
        <v>4.0</v>
      </c>
      <c r="W1526" s="15" t="n">
        <v>4.0</v>
      </c>
      <c r="X1526" s="15" t="n">
        <v>4.0</v>
      </c>
      <c r="Y1526" s="15" t="n">
        <v>4.0</v>
      </c>
    </row>
    <row r="1527">
      <c r="B1527" s="8" t="s">
        <v>290</v>
      </c>
      <c r="C1527" s="19" t="n">
        <v>3.0</v>
      </c>
      <c r="D1527" s="19" t="n">
        <v>4.0</v>
      </c>
      <c r="E1527" s="19" t="n">
        <v>4.0</v>
      </c>
      <c r="F1527" s="19" t="n">
        <v>5.0</v>
      </c>
      <c r="G1527" s="19" t="n">
        <v>6.0</v>
      </c>
      <c r="H1527" s="19" t="n">
        <v>3.0</v>
      </c>
      <c r="I1527" s="19" t="n">
        <v>3.0</v>
      </c>
      <c r="J1527" s="19" t="n">
        <v>3.0</v>
      </c>
      <c r="K1527" s="19" t="n">
        <v>3.0</v>
      </c>
      <c r="L1527" s="19" t="n">
        <v>3.0</v>
      </c>
      <c r="M1527" s="19" t="n">
        <v>4.0</v>
      </c>
      <c r="N1527" s="19" t="n">
        <v>5.0</v>
      </c>
      <c r="O1527" s="19" t="n">
        <v>4.0</v>
      </c>
      <c r="P1527" s="19" t="n">
        <v>4.0</v>
      </c>
      <c r="Q1527" s="19" t="n">
        <v>4.0</v>
      </c>
      <c r="R1527" s="19" t="n">
        <v>5.0</v>
      </c>
      <c r="S1527" s="19" t="n">
        <v>6.0</v>
      </c>
      <c r="T1527" s="19" t="n">
        <v>5.0</v>
      </c>
      <c r="U1527" s="19" t="n">
        <v>3.0</v>
      </c>
      <c r="V1527" s="19" t="n">
        <v>4.0</v>
      </c>
      <c r="W1527" s="19" t="n">
        <v>4.0</v>
      </c>
      <c r="X1527" s="19" t="n">
        <v>3.0</v>
      </c>
      <c r="Y1527" s="19" t="n">
        <v>3.0</v>
      </c>
    </row>
    <row r="1528">
      <c r="B1528" s="8" t="s">
        <v>291</v>
      </c>
      <c r="C1528" s="15" t="n">
        <v>5.0</v>
      </c>
      <c r="D1528" s="15" t="n">
        <v>6.0</v>
      </c>
      <c r="E1528" s="15" t="n">
        <v>5.0</v>
      </c>
      <c r="F1528" s="15" t="n">
        <v>6.0</v>
      </c>
      <c r="G1528" s="15" t="n">
        <v>5.0</v>
      </c>
      <c r="H1528" s="15" t="n">
        <v>6.0</v>
      </c>
      <c r="I1528" s="15" t="n">
        <v>6.0</v>
      </c>
      <c r="J1528" s="15" t="n">
        <v>6.0</v>
      </c>
      <c r="K1528" s="15" t="n">
        <v>6.0</v>
      </c>
      <c r="L1528" s="15" t="n">
        <v>6.0</v>
      </c>
      <c r="M1528" s="15" t="n">
        <v>6.0</v>
      </c>
      <c r="N1528" s="15" t="n">
        <v>4.0</v>
      </c>
      <c r="O1528" s="15" t="n">
        <v>5.0</v>
      </c>
      <c r="P1528" s="15" t="n">
        <v>5.0</v>
      </c>
      <c r="Q1528" s="15" t="n">
        <v>6.0</v>
      </c>
      <c r="R1528" s="15" t="n">
        <v>6.0</v>
      </c>
      <c r="S1528" s="15" t="n">
        <v>6.0</v>
      </c>
      <c r="T1528" s="15" t="n">
        <v>5.0</v>
      </c>
      <c r="U1528" s="15" t="n">
        <v>2.0</v>
      </c>
      <c r="V1528" s="15" t="n">
        <v>5.0</v>
      </c>
      <c r="W1528" s="15" t="n">
        <v>5.0</v>
      </c>
      <c r="X1528" s="15" t="n">
        <v>3.0</v>
      </c>
      <c r="Y1528" s="15" t="n">
        <v>4.0</v>
      </c>
    </row>
    <row r="1529">
      <c r="B1529" s="8" t="s">
        <v>292</v>
      </c>
      <c r="C1529" s="19" t="n">
        <v>5.0</v>
      </c>
      <c r="D1529" s="19" t="n">
        <v>5.0</v>
      </c>
      <c r="E1529" s="19" t="n">
        <v>6.0</v>
      </c>
      <c r="F1529" s="19" t="n">
        <v>6.0</v>
      </c>
      <c r="G1529" s="19" t="n">
        <v>6.0</v>
      </c>
      <c r="H1529" s="19" t="n">
        <v>5.0</v>
      </c>
      <c r="I1529" s="19" t="n">
        <v>6.0</v>
      </c>
      <c r="J1529" s="19" t="n">
        <v>5.0</v>
      </c>
      <c r="K1529" s="19" t="n">
        <v>6.0</v>
      </c>
      <c r="L1529" s="19" t="n">
        <v>6.0</v>
      </c>
      <c r="M1529" s="19" t="n">
        <v>6.0</v>
      </c>
      <c r="N1529" s="19" t="n">
        <v>4.0</v>
      </c>
      <c r="O1529" s="19" t="n">
        <v>5.0</v>
      </c>
      <c r="P1529" s="19" t="n">
        <v>5.0</v>
      </c>
      <c r="Q1529" s="19" t="n">
        <v>6.0</v>
      </c>
      <c r="R1529" s="19" t="n">
        <v>7.0</v>
      </c>
      <c r="S1529" s="19" t="n">
        <v>6.0</v>
      </c>
      <c r="T1529" s="19" t="n">
        <v>6.0</v>
      </c>
      <c r="U1529" s="19" t="n">
        <v>3.0</v>
      </c>
      <c r="V1529" s="19" t="n">
        <v>6.0</v>
      </c>
      <c r="W1529" s="19" t="n">
        <v>6.0</v>
      </c>
      <c r="X1529" s="19" t="n">
        <v>3.0</v>
      </c>
      <c r="Y1529" s="19" t="n">
        <v>4.0</v>
      </c>
    </row>
    <row r="1530">
      <c r="B1530" s="8" t="s">
        <v>293</v>
      </c>
      <c r="C1530" s="15" t="n">
        <v>7.0</v>
      </c>
      <c r="D1530" s="15" t="n">
        <v>7.0</v>
      </c>
      <c r="E1530" s="15" t="n">
        <v>5.0</v>
      </c>
      <c r="F1530" s="15" t="n">
        <v>5.0</v>
      </c>
      <c r="G1530" s="15" t="n">
        <v>5.0</v>
      </c>
      <c r="H1530" s="15" t="n">
        <v>7.0</v>
      </c>
      <c r="I1530" s="15" t="n">
        <v>6.0</v>
      </c>
      <c r="J1530" s="15" t="n">
        <v>6.0</v>
      </c>
      <c r="K1530" s="15" t="n">
        <v>6.0</v>
      </c>
      <c r="L1530" s="15" t="n">
        <v>7.0</v>
      </c>
      <c r="M1530" s="15" t="n">
        <v>3.0</v>
      </c>
      <c r="N1530" s="15" t="n">
        <v>2.0</v>
      </c>
      <c r="O1530" s="15" t="n">
        <v>2.0</v>
      </c>
      <c r="P1530" s="15" t="n">
        <v>6.0</v>
      </c>
      <c r="Q1530" s="15" t="n">
        <v>2.0</v>
      </c>
      <c r="R1530" s="15" t="n">
        <v>6.0</v>
      </c>
      <c r="S1530" s="15" t="n">
        <v>6.0</v>
      </c>
      <c r="T1530" s="15" t="n">
        <v>5.0</v>
      </c>
      <c r="U1530" s="15" t="n">
        <v>1.0</v>
      </c>
      <c r="V1530" s="15" t="n">
        <v>6.0</v>
      </c>
      <c r="W1530" s="15" t="n">
        <v>6.0</v>
      </c>
      <c r="X1530" s="15" t="n">
        <v>5.0</v>
      </c>
      <c r="Y1530" s="15" t="n">
        <v>5.0</v>
      </c>
    </row>
    <row r="1531">
      <c r="B1531" s="8" t="s">
        <v>294</v>
      </c>
      <c r="C1531" s="19" t="n">
        <v>6.0</v>
      </c>
      <c r="D1531" s="19" t="n">
        <v>5.0</v>
      </c>
      <c r="E1531" s="19" t="n">
        <v>6.0</v>
      </c>
      <c r="F1531" s="19" t="n">
        <v>6.0</v>
      </c>
      <c r="G1531" s="19" t="n">
        <v>5.0</v>
      </c>
      <c r="H1531" s="19" t="n">
        <v>6.0</v>
      </c>
      <c r="I1531" s="19" t="n">
        <v>5.0</v>
      </c>
      <c r="J1531" s="19" t="n">
        <v>7.0</v>
      </c>
      <c r="K1531" s="19" t="n">
        <v>3.0</v>
      </c>
      <c r="L1531" s="19" t="n">
        <v>5.0</v>
      </c>
      <c r="M1531" s="19" t="n">
        <v>6.0</v>
      </c>
      <c r="N1531" s="19" t="n">
        <v>6.0</v>
      </c>
      <c r="O1531" s="19" t="n">
        <v>5.0</v>
      </c>
      <c r="P1531" s="19" t="n">
        <v>5.0</v>
      </c>
      <c r="Q1531" s="19" t="n">
        <v>4.0</v>
      </c>
      <c r="R1531" s="19" t="n">
        <v>6.0</v>
      </c>
      <c r="S1531" s="19" t="n">
        <v>5.0</v>
      </c>
      <c r="T1531" s="19" t="n">
        <v>5.0</v>
      </c>
      <c r="U1531" s="19" t="n">
        <v>5.0</v>
      </c>
      <c r="V1531" s="19" t="n">
        <v>5.0</v>
      </c>
      <c r="W1531" s="19" t="n">
        <v>6.0</v>
      </c>
      <c r="X1531" s="19" t="n">
        <v>5.0</v>
      </c>
      <c r="Y1531" s="19" t="n">
        <v>5.0</v>
      </c>
    </row>
    <row r="1532">
      <c r="B1532" s="8" t="s">
        <v>295</v>
      </c>
      <c r="C1532" s="15" t="n">
        <v>6.0</v>
      </c>
      <c r="D1532" s="15" t="n">
        <v>6.0</v>
      </c>
      <c r="E1532" s="15" t="n">
        <v>6.0</v>
      </c>
      <c r="F1532" s="15" t="n">
        <v>6.0</v>
      </c>
      <c r="G1532" s="15" t="n">
        <v>7.0</v>
      </c>
      <c r="H1532" s="15" t="n">
        <v>6.0</v>
      </c>
      <c r="I1532" s="15" t="n">
        <v>7.0</v>
      </c>
      <c r="J1532" s="15" t="n">
        <v>7.0</v>
      </c>
      <c r="K1532" s="15" t="n">
        <v>7.0</v>
      </c>
      <c r="L1532" s="15" t="n">
        <v>7.0</v>
      </c>
      <c r="M1532" s="15" t="n">
        <v>7.0</v>
      </c>
      <c r="N1532" s="15" t="n">
        <v>5.0</v>
      </c>
      <c r="O1532" s="15" t="n">
        <v>6.0</v>
      </c>
      <c r="P1532" s="15" t="n">
        <v>6.0</v>
      </c>
      <c r="Q1532" s="15" t="n">
        <v>1.0</v>
      </c>
      <c r="R1532" s="15" t="n">
        <v>7.0</v>
      </c>
      <c r="S1532" s="15" t="n">
        <v>7.0</v>
      </c>
      <c r="T1532" s="15" t="n">
        <v>6.0</v>
      </c>
      <c r="U1532" s="15" t="n">
        <v>6.0</v>
      </c>
      <c r="V1532" s="15" t="n">
        <v>7.0</v>
      </c>
      <c r="W1532" s="15" t="n">
        <v>6.0</v>
      </c>
      <c r="X1532" s="15" t="n">
        <v>6.0</v>
      </c>
      <c r="Y1532" s="15" t="n">
        <v>6.0</v>
      </c>
    </row>
    <row r="1533">
      <c r="B1533" s="8" t="s">
        <v>296</v>
      </c>
      <c r="C1533" s="19" t="n">
        <v>7.0</v>
      </c>
      <c r="D1533" s="19" t="n">
        <v>7.0</v>
      </c>
      <c r="E1533" s="19" t="n">
        <v>7.0</v>
      </c>
      <c r="F1533" s="19" t="n">
        <v>7.0</v>
      </c>
      <c r="G1533" s="19" t="n">
        <v>7.0</v>
      </c>
      <c r="H1533" s="19" t="n">
        <v>7.0</v>
      </c>
      <c r="I1533" s="19" t="n">
        <v>7.0</v>
      </c>
      <c r="J1533" s="19" t="n">
        <v>6.0</v>
      </c>
      <c r="K1533" s="19" t="n">
        <v>4.0</v>
      </c>
      <c r="L1533" s="19" t="n">
        <v>7.0</v>
      </c>
      <c r="M1533" s="19" t="n">
        <v>6.0</v>
      </c>
      <c r="N1533" s="19" t="n">
        <v>6.0</v>
      </c>
      <c r="O1533" s="19" t="n">
        <v>7.0</v>
      </c>
      <c r="P1533" s="19" t="n">
        <v>6.0</v>
      </c>
      <c r="Q1533" s="19" t="n">
        <v>1.0</v>
      </c>
      <c r="R1533" s="19" t="n">
        <v>7.0</v>
      </c>
      <c r="S1533" s="19" t="n">
        <v>7.0</v>
      </c>
      <c r="T1533" s="19" t="n">
        <v>7.0</v>
      </c>
      <c r="U1533" s="19" t="n">
        <v>2.0</v>
      </c>
      <c r="V1533" s="19" t="n">
        <v>7.0</v>
      </c>
      <c r="W1533" s="19" t="n">
        <v>7.0</v>
      </c>
      <c r="X1533" s="19" t="n">
        <v>1.0</v>
      </c>
      <c r="Y1533" s="19" t="n">
        <v>6.0</v>
      </c>
    </row>
    <row r="1534">
      <c r="B1534" s="8" t="s">
        <v>297</v>
      </c>
      <c r="C1534" s="15" t="n">
        <v>5.0</v>
      </c>
      <c r="D1534" s="15" t="n">
        <v>5.0</v>
      </c>
      <c r="E1534" s="15" t="n">
        <v>4.0</v>
      </c>
      <c r="F1534" s="15" t="n">
        <v>5.0</v>
      </c>
      <c r="G1534" s="15" t="n">
        <v>4.0</v>
      </c>
      <c r="H1534" s="15" t="n">
        <v>5.0</v>
      </c>
      <c r="I1534" s="15" t="n">
        <v>6.0</v>
      </c>
      <c r="J1534" s="15" t="n">
        <v>5.0</v>
      </c>
      <c r="K1534" s="15" t="n">
        <v>4.0</v>
      </c>
      <c r="L1534" s="15" t="n">
        <v>5.0</v>
      </c>
      <c r="M1534" s="15" t="n">
        <v>5.0</v>
      </c>
      <c r="N1534" s="15" t="n">
        <v>3.0</v>
      </c>
      <c r="O1534" s="15" t="n">
        <v>5.0</v>
      </c>
      <c r="P1534" s="15" t="n">
        <v>4.0</v>
      </c>
      <c r="Q1534" s="15" t="n">
        <v>2.0</v>
      </c>
      <c r="R1534" s="15" t="n">
        <v>6.0</v>
      </c>
      <c r="S1534" s="15" t="n">
        <v>4.0</v>
      </c>
      <c r="T1534" s="15" t="n">
        <v>5.0</v>
      </c>
      <c r="U1534" s="15" t="n">
        <v>1.0</v>
      </c>
      <c r="V1534" s="15" t="n">
        <v>5.0</v>
      </c>
      <c r="W1534" s="15" t="n">
        <v>5.0</v>
      </c>
      <c r="X1534" s="15" t="n">
        <v>2.0</v>
      </c>
      <c r="Y1534" s="15" t="n">
        <v>4.0</v>
      </c>
    </row>
    <row r="1535">
      <c r="B1535" s="8" t="s">
        <v>298</v>
      </c>
      <c r="C1535" s="19" t="n">
        <v>7.0</v>
      </c>
      <c r="D1535" s="19" t="n">
        <v>4.0</v>
      </c>
      <c r="E1535" s="19" t="n">
        <v>4.0</v>
      </c>
      <c r="F1535" s="19" t="n">
        <v>6.0</v>
      </c>
      <c r="G1535" s="19" t="n">
        <v>4.0</v>
      </c>
      <c r="H1535" s="19" t="n">
        <v>5.0</v>
      </c>
      <c r="I1535" s="19" t="n">
        <v>7.0</v>
      </c>
      <c r="J1535" s="19" t="n">
        <v>5.0</v>
      </c>
      <c r="K1535" s="19" t="n">
        <v>4.0</v>
      </c>
      <c r="L1535" s="19" t="n">
        <v>7.0</v>
      </c>
      <c r="M1535" s="19" t="n">
        <v>4.0</v>
      </c>
      <c r="N1535" s="19" t="n">
        <v>4.0</v>
      </c>
      <c r="O1535" s="19" t="n">
        <v>5.0</v>
      </c>
      <c r="P1535" s="19" t="n">
        <v>3.0</v>
      </c>
      <c r="Q1535" s="19" t="n">
        <v>2.0</v>
      </c>
      <c r="R1535" s="19" t="n">
        <v>3.0</v>
      </c>
      <c r="S1535" s="19" t="n">
        <v>5.0</v>
      </c>
      <c r="T1535" s="19" t="n">
        <v>5.0</v>
      </c>
      <c r="U1535" s="19" t="n">
        <v>1.0</v>
      </c>
      <c r="V1535" s="19" t="n">
        <v>5.0</v>
      </c>
      <c r="W1535" s="19" t="n">
        <v>5.0</v>
      </c>
      <c r="X1535" s="19" t="n">
        <v>3.0</v>
      </c>
      <c r="Y1535" s="19" t="n">
        <v>5.0</v>
      </c>
    </row>
    <row r="1536">
      <c r="B1536" s="8" t="s">
        <v>299</v>
      </c>
      <c r="C1536" s="15" t="n">
        <v>6.0</v>
      </c>
      <c r="D1536" s="15" t="n">
        <v>6.0</v>
      </c>
      <c r="E1536" s="15" t="n">
        <v>7.0</v>
      </c>
      <c r="F1536" s="15" t="n">
        <v>7.0</v>
      </c>
      <c r="G1536" s="15" t="n">
        <v>7.0</v>
      </c>
      <c r="H1536" s="15" t="n">
        <v>6.0</v>
      </c>
      <c r="I1536" s="15" t="n">
        <v>7.0</v>
      </c>
      <c r="J1536" s="15" t="n">
        <v>6.0</v>
      </c>
      <c r="K1536" s="15" t="n">
        <v>5.0</v>
      </c>
      <c r="L1536" s="15" t="n">
        <v>7.0</v>
      </c>
      <c r="M1536" s="15" t="n">
        <v>7.0</v>
      </c>
      <c r="N1536" s="15" t="n">
        <v>3.0</v>
      </c>
      <c r="O1536" s="15" t="n">
        <v>5.0</v>
      </c>
      <c r="P1536" s="15" t="n">
        <v>5.0</v>
      </c>
      <c r="Q1536" s="15" t="n">
        <v>2.0</v>
      </c>
      <c r="R1536" s="15" t="n">
        <v>7.0</v>
      </c>
      <c r="S1536" s="15" t="n">
        <v>7.0</v>
      </c>
      <c r="T1536" s="15" t="n">
        <v>6.0</v>
      </c>
      <c r="U1536" s="15" t="n">
        <v>2.0</v>
      </c>
      <c r="V1536" s="15" t="n">
        <v>6.0</v>
      </c>
      <c r="W1536" s="15" t="n">
        <v>7.0</v>
      </c>
      <c r="X1536" s="15" t="n">
        <v>3.0</v>
      </c>
      <c r="Y1536" s="15" t="n">
        <v>5.0</v>
      </c>
    </row>
    <row r="1537">
      <c r="B1537" s="8" t="s">
        <v>300</v>
      </c>
      <c r="C1537" s="19" t="n">
        <v>6.0</v>
      </c>
      <c r="D1537" s="19" t="n">
        <v>6.0</v>
      </c>
      <c r="E1537" s="19" t="n">
        <v>6.0</v>
      </c>
      <c r="F1537" s="19" t="n">
        <v>6.0</v>
      </c>
      <c r="G1537" s="19" t="n">
        <v>6.0</v>
      </c>
      <c r="H1537" s="19" t="n">
        <v>6.0</v>
      </c>
      <c r="I1537" s="19" t="n">
        <v>6.0</v>
      </c>
      <c r="J1537" s="19" t="n">
        <v>6.0</v>
      </c>
      <c r="K1537" s="19" t="n">
        <v>6.0</v>
      </c>
      <c r="L1537" s="19" t="n">
        <v>6.0</v>
      </c>
      <c r="M1537" s="19" t="n">
        <v>6.0</v>
      </c>
      <c r="N1537" s="19" t="n">
        <v>6.0</v>
      </c>
      <c r="O1537" s="19" t="n">
        <v>6.0</v>
      </c>
      <c r="P1537" s="19" t="n">
        <v>6.0</v>
      </c>
      <c r="Q1537" s="19" t="n">
        <v>6.0</v>
      </c>
      <c r="R1537" s="19" t="n">
        <v>6.0</v>
      </c>
      <c r="S1537" s="19" t="n">
        <v>6.0</v>
      </c>
      <c r="T1537" s="19" t="n">
        <v>6.0</v>
      </c>
      <c r="U1537" s="19" t="n">
        <v>6.0</v>
      </c>
      <c r="V1537" s="19" t="n">
        <v>6.0</v>
      </c>
      <c r="W1537" s="19" t="n">
        <v>6.0</v>
      </c>
      <c r="X1537" s="19" t="n">
        <v>6.0</v>
      </c>
      <c r="Y1537" s="19" t="n">
        <v>6.0</v>
      </c>
    </row>
    <row r="1538">
      <c r="B1538" s="8" t="s">
        <v>301</v>
      </c>
      <c r="C1538" s="15" t="n">
        <v>7.0</v>
      </c>
      <c r="D1538" s="15" t="n">
        <v>7.0</v>
      </c>
      <c r="E1538" s="15" t="n">
        <v>7.0</v>
      </c>
      <c r="F1538" s="15" t="n">
        <v>7.0</v>
      </c>
      <c r="G1538" s="15" t="n">
        <v>7.0</v>
      </c>
      <c r="H1538" s="15" t="n">
        <v>7.0</v>
      </c>
      <c r="I1538" s="15" t="n">
        <v>5.0</v>
      </c>
      <c r="J1538" s="15" t="n">
        <v>5.0</v>
      </c>
      <c r="K1538" s="15" t="n">
        <v>5.0</v>
      </c>
      <c r="L1538" s="15" t="n">
        <v>7.0</v>
      </c>
      <c r="M1538" s="15" t="n">
        <v>7.0</v>
      </c>
      <c r="N1538" s="15" t="n">
        <v>7.0</v>
      </c>
      <c r="O1538" s="15" t="n">
        <v>7.0</v>
      </c>
      <c r="P1538" s="15" t="n">
        <v>7.0</v>
      </c>
      <c r="Q1538" s="15" t="n">
        <v>7.0</v>
      </c>
      <c r="R1538" s="15" t="n">
        <v>7.0</v>
      </c>
      <c r="S1538" s="15" t="n">
        <v>7.0</v>
      </c>
      <c r="T1538" s="15" t="n">
        <v>7.0</v>
      </c>
      <c r="U1538" s="15" t="n">
        <v>7.0</v>
      </c>
      <c r="V1538" s="15" t="n">
        <v>7.0</v>
      </c>
      <c r="W1538" s="15" t="n">
        <v>7.0</v>
      </c>
      <c r="X1538" s="15" t="n">
        <v>7.0</v>
      </c>
      <c r="Y1538" s="15" t="n">
        <v>7.0</v>
      </c>
    </row>
    <row r="1539">
      <c r="B1539" s="8" t="s">
        <v>302</v>
      </c>
      <c r="C1539" s="19" t="n">
        <v>5.0</v>
      </c>
      <c r="D1539" s="19" t="n">
        <v>4.0</v>
      </c>
      <c r="E1539" s="19" t="n">
        <v>7.0</v>
      </c>
      <c r="F1539" s="19" t="n">
        <v>7.0</v>
      </c>
      <c r="G1539" s="19" t="n">
        <v>6.0</v>
      </c>
      <c r="H1539" s="19" t="n">
        <v>6.0</v>
      </c>
      <c r="I1539" s="19" t="n">
        <v>6.0</v>
      </c>
      <c r="J1539" s="19" t="n">
        <v>6.0</v>
      </c>
      <c r="K1539" s="19" t="n">
        <v>2.0</v>
      </c>
      <c r="L1539" s="19" t="n">
        <v>6.0</v>
      </c>
      <c r="M1539" s="19" t="n">
        <v>6.0</v>
      </c>
      <c r="N1539" s="19" t="n">
        <v>5.0</v>
      </c>
      <c r="O1539" s="19" t="n">
        <v>6.0</v>
      </c>
      <c r="P1539" s="19" t="n">
        <v>5.0</v>
      </c>
      <c r="Q1539" s="19" t="n">
        <v>1.0</v>
      </c>
      <c r="R1539" s="19" t="n">
        <v>6.0</v>
      </c>
      <c r="S1539" s="19" t="n">
        <v>5.0</v>
      </c>
      <c r="T1539" s="19" t="n">
        <v>5.0</v>
      </c>
      <c r="U1539" s="19" t="n">
        <v>1.0</v>
      </c>
      <c r="V1539" s="19" t="n">
        <v>6.0</v>
      </c>
      <c r="W1539" s="19" t="n">
        <v>5.0</v>
      </c>
      <c r="X1539" s="19" t="n">
        <v>2.0</v>
      </c>
      <c r="Y1539" s="19" t="n">
        <v>5.0</v>
      </c>
    </row>
    <row r="1540">
      <c r="B1540" s="8" t="s">
        <v>303</v>
      </c>
      <c r="C1540" s="15" t="n">
        <v>6.0</v>
      </c>
      <c r="D1540" s="15" t="n">
        <v>5.0</v>
      </c>
      <c r="E1540" s="15" t="n">
        <v>7.0</v>
      </c>
      <c r="F1540" s="15" t="n">
        <v>7.0</v>
      </c>
      <c r="G1540" s="15" t="n">
        <v>7.0</v>
      </c>
      <c r="H1540" s="15" t="n">
        <v>6.0</v>
      </c>
      <c r="I1540" s="15" t="n">
        <v>6.0</v>
      </c>
      <c r="J1540" s="15" t="n">
        <v>4.0</v>
      </c>
      <c r="K1540" s="15" t="n">
        <v>5.0</v>
      </c>
      <c r="L1540" s="15" t="n">
        <v>6.0</v>
      </c>
      <c r="M1540" s="15" t="n">
        <v>6.0</v>
      </c>
      <c r="N1540" s="15" t="n">
        <v>7.0</v>
      </c>
      <c r="O1540" s="15" t="n">
        <v>7.0</v>
      </c>
      <c r="P1540" s="15" t="n">
        <v>7.0</v>
      </c>
      <c r="Q1540" s="15" t="n">
        <v>3.0</v>
      </c>
      <c r="R1540" s="15" t="n">
        <v>6.0</v>
      </c>
      <c r="S1540" s="15" t="n">
        <v>5.0</v>
      </c>
      <c r="T1540" s="15" t="n">
        <v>7.0</v>
      </c>
      <c r="U1540" s="15" t="n">
        <v>7.0</v>
      </c>
      <c r="V1540" s="15" t="n">
        <v>7.0</v>
      </c>
      <c r="W1540" s="15" t="n">
        <v>7.0</v>
      </c>
      <c r="X1540" s="15" t="n">
        <v>7.0</v>
      </c>
      <c r="Y1540" s="15" t="n">
        <v>7.0</v>
      </c>
    </row>
    <row r="1541">
      <c r="B1541" s="8" t="s">
        <v>304</v>
      </c>
      <c r="C1541" s="19" t="n">
        <v>7.0</v>
      </c>
      <c r="D1541" s="19" t="n">
        <v>4.0</v>
      </c>
      <c r="E1541" s="19" t="n">
        <v>7.0</v>
      </c>
      <c r="F1541" s="19" t="n">
        <v>7.0</v>
      </c>
      <c r="G1541" s="19" t="n">
        <v>7.0</v>
      </c>
      <c r="H1541" s="19" t="n">
        <v>7.0</v>
      </c>
      <c r="I1541" s="19" t="n">
        <v>7.0</v>
      </c>
      <c r="J1541" s="19" t="n">
        <v>7.0</v>
      </c>
      <c r="K1541" s="19" t="n">
        <v>7.0</v>
      </c>
      <c r="L1541" s="19" t="n">
        <v>7.0</v>
      </c>
      <c r="M1541" s="19" t="n">
        <v>7.0</v>
      </c>
      <c r="N1541" s="19" t="n">
        <v>4.0</v>
      </c>
      <c r="O1541" s="19" t="n">
        <v>1.0</v>
      </c>
      <c r="P1541" s="19" t="n">
        <v>4.0</v>
      </c>
      <c r="Q1541" s="19" t="n">
        <v>1.0</v>
      </c>
      <c r="R1541" s="19" t="n">
        <v>7.0</v>
      </c>
      <c r="S1541" s="19" t="n">
        <v>7.0</v>
      </c>
      <c r="T1541" s="19" t="n">
        <v>7.0</v>
      </c>
      <c r="U1541" s="19" t="n">
        <v>1.0</v>
      </c>
      <c r="V1541" s="19" t="n">
        <v>4.0</v>
      </c>
      <c r="W1541" s="19" t="n">
        <v>7.0</v>
      </c>
      <c r="X1541" s="19" t="n">
        <v>4.0</v>
      </c>
      <c r="Y1541" s="19" t="n">
        <v>7.0</v>
      </c>
    </row>
    <row r="1542">
      <c r="B1542" s="8" t="s">
        <v>305</v>
      </c>
      <c r="C1542" s="15" t="n">
        <v>5.0</v>
      </c>
      <c r="D1542" s="15" t="n">
        <v>4.0</v>
      </c>
      <c r="E1542" s="15" t="n">
        <v>5.0</v>
      </c>
      <c r="F1542" s="15" t="n">
        <v>5.0</v>
      </c>
      <c r="G1542" s="15" t="n">
        <v>5.0</v>
      </c>
      <c r="H1542" s="15" t="n">
        <v>5.0</v>
      </c>
      <c r="I1542" s="15" t="n">
        <v>7.0</v>
      </c>
      <c r="J1542" s="15" t="n">
        <v>7.0</v>
      </c>
      <c r="K1542" s="15" t="n">
        <v>6.0</v>
      </c>
      <c r="L1542" s="15" t="n">
        <v>7.0</v>
      </c>
      <c r="M1542" s="15" t="n">
        <v>6.0</v>
      </c>
      <c r="N1542" s="15" t="n">
        <v>5.0</v>
      </c>
      <c r="O1542" s="15" t="n">
        <v>5.0</v>
      </c>
      <c r="P1542" s="15" t="n">
        <v>5.0</v>
      </c>
      <c r="Q1542" s="15" t="n">
        <v>5.0</v>
      </c>
      <c r="R1542" s="15" t="n">
        <v>7.0</v>
      </c>
      <c r="S1542" s="15" t="n">
        <v>5.0</v>
      </c>
      <c r="T1542" s="15" t="n">
        <v>5.0</v>
      </c>
      <c r="U1542" s="15" t="n">
        <v>5.0</v>
      </c>
      <c r="V1542" s="15" t="n">
        <v>5.0</v>
      </c>
      <c r="W1542" s="15" t="n">
        <v>5.0</v>
      </c>
      <c r="X1542" s="15" t="n">
        <v>5.0</v>
      </c>
      <c r="Y1542" s="15" t="n">
        <v>5.0</v>
      </c>
    </row>
    <row r="1543">
      <c r="B1543" s="8" t="s">
        <v>306</v>
      </c>
      <c r="C1543" s="19" t="n">
        <v>4.0</v>
      </c>
      <c r="D1543" s="19" t="n">
        <v>5.0</v>
      </c>
      <c r="E1543" s="19" t="n">
        <v>4.0</v>
      </c>
      <c r="F1543" s="19" t="n">
        <v>5.0</v>
      </c>
      <c r="G1543" s="19" t="n">
        <v>6.0</v>
      </c>
      <c r="H1543" s="19" t="n">
        <v>7.0</v>
      </c>
      <c r="I1543" s="19" t="n">
        <v>4.0</v>
      </c>
      <c r="J1543" s="19" t="n">
        <v>4.0</v>
      </c>
      <c r="K1543" s="19" t="n">
        <v>4.0</v>
      </c>
      <c r="L1543" s="19" t="n">
        <v>4.0</v>
      </c>
      <c r="M1543" s="19" t="n">
        <v>4.0</v>
      </c>
      <c r="N1543" s="19" t="n">
        <v>4.0</v>
      </c>
      <c r="O1543" s="19" t="n">
        <v>3.0</v>
      </c>
      <c r="P1543" s="19" t="n">
        <v>5.0</v>
      </c>
      <c r="Q1543" s="19" t="n">
        <v>4.0</v>
      </c>
      <c r="R1543" s="19" t="n">
        <v>4.0</v>
      </c>
      <c r="S1543" s="19" t="n">
        <v>4.0</v>
      </c>
      <c r="T1543" s="19" t="n">
        <v>4.0</v>
      </c>
      <c r="U1543" s="19" t="n">
        <v>5.0</v>
      </c>
      <c r="V1543" s="19" t="n">
        <v>7.0</v>
      </c>
      <c r="W1543" s="19" t="n">
        <v>7.0</v>
      </c>
      <c r="X1543" s="19" t="n">
        <v>7.0</v>
      </c>
      <c r="Y1543" s="19" t="n">
        <v>5.0</v>
      </c>
    </row>
    <row r="1544">
      <c r="B1544" s="8" t="s">
        <v>307</v>
      </c>
      <c r="C1544" s="15" t="n">
        <v>4.0</v>
      </c>
      <c r="D1544" s="15" t="n">
        <v>4.0</v>
      </c>
      <c r="E1544" s="15" t="n">
        <v>4.0</v>
      </c>
      <c r="F1544" s="15" t="n">
        <v>6.0</v>
      </c>
      <c r="G1544" s="15" t="n">
        <v>5.0</v>
      </c>
      <c r="H1544" s="15" t="n">
        <v>5.0</v>
      </c>
      <c r="I1544" s="15" t="n">
        <v>5.0</v>
      </c>
      <c r="J1544" s="15" t="n">
        <v>5.0</v>
      </c>
      <c r="K1544" s="15" t="n">
        <v>4.0</v>
      </c>
      <c r="L1544" s="15" t="n">
        <v>4.0</v>
      </c>
      <c r="M1544" s="15" t="n">
        <v>4.0</v>
      </c>
      <c r="N1544" s="15" t="n">
        <v>5.0</v>
      </c>
      <c r="O1544" s="15" t="n">
        <v>5.0</v>
      </c>
      <c r="P1544" s="15" t="n">
        <v>4.0</v>
      </c>
      <c r="Q1544" s="15" t="n">
        <v>5.0</v>
      </c>
      <c r="R1544" s="15" t="n">
        <v>5.0</v>
      </c>
      <c r="S1544" s="15" t="n">
        <v>4.0</v>
      </c>
      <c r="T1544" s="15" t="n">
        <v>5.0</v>
      </c>
      <c r="U1544" s="15" t="n">
        <v>5.0</v>
      </c>
      <c r="V1544" s="15" t="n">
        <v>4.0</v>
      </c>
      <c r="W1544" s="15" t="n">
        <v>5.0</v>
      </c>
      <c r="X1544" s="15" t="n">
        <v>5.0</v>
      </c>
      <c r="Y1544" s="15" t="n">
        <v>4.0</v>
      </c>
    </row>
    <row r="1545">
      <c r="B1545" s="8" t="s">
        <v>308</v>
      </c>
      <c r="C1545" s="19" t="n">
        <v>6.0</v>
      </c>
      <c r="D1545" s="19" t="n">
        <v>6.0</v>
      </c>
      <c r="E1545" s="19" t="n">
        <v>6.0</v>
      </c>
      <c r="F1545" s="19" t="n">
        <v>7.0</v>
      </c>
      <c r="G1545" s="19" t="n">
        <v>7.0</v>
      </c>
      <c r="H1545" s="19" t="n">
        <v>7.0</v>
      </c>
      <c r="I1545" s="19" t="n">
        <v>6.0</v>
      </c>
      <c r="J1545" s="19" t="n">
        <v>6.0</v>
      </c>
      <c r="K1545" s="19" t="n">
        <v>6.0</v>
      </c>
      <c r="L1545" s="19" t="n">
        <v>7.0</v>
      </c>
      <c r="M1545" s="19" t="n">
        <v>7.0</v>
      </c>
      <c r="N1545" s="19" t="n">
        <v>5.0</v>
      </c>
      <c r="O1545" s="19" t="n">
        <v>5.0</v>
      </c>
      <c r="P1545" s="19" t="n">
        <v>6.0</v>
      </c>
      <c r="Q1545" s="19" t="n">
        <v>1.0</v>
      </c>
      <c r="R1545" s="19" t="n">
        <v>7.0</v>
      </c>
      <c r="S1545" s="19" t="n">
        <v>7.0</v>
      </c>
      <c r="T1545" s="19" t="n">
        <v>7.0</v>
      </c>
      <c r="U1545" s="19" t="n">
        <v>1.0</v>
      </c>
      <c r="V1545" s="19" t="n">
        <v>7.0</v>
      </c>
      <c r="W1545" s="19" t="n">
        <v>7.0</v>
      </c>
      <c r="X1545" s="19" t="n">
        <v>2.0</v>
      </c>
      <c r="Y1545" s="19" t="n">
        <v>5.0</v>
      </c>
    </row>
    <row r="1546">
      <c r="B1546" s="8" t="s">
        <v>309</v>
      </c>
      <c r="C1546" s="15" t="n">
        <v>4.0</v>
      </c>
      <c r="D1546" s="15" t="n">
        <v>4.0</v>
      </c>
      <c r="E1546" s="15" t="n">
        <v>4.0</v>
      </c>
      <c r="F1546" s="15" t="n">
        <v>6.0</v>
      </c>
      <c r="G1546" s="15" t="n">
        <v>4.0</v>
      </c>
      <c r="H1546" s="15" t="n">
        <v>6.0</v>
      </c>
      <c r="I1546" s="15" t="n">
        <v>4.0</v>
      </c>
      <c r="J1546" s="15" t="n">
        <v>3.0</v>
      </c>
      <c r="K1546" s="15" t="n">
        <v>2.0</v>
      </c>
      <c r="L1546" s="15" t="n">
        <v>3.0</v>
      </c>
      <c r="M1546" s="15" t="n">
        <v>2.0</v>
      </c>
      <c r="N1546" s="15" t="n">
        <v>3.0</v>
      </c>
      <c r="O1546" s="15" t="n">
        <v>2.0</v>
      </c>
      <c r="P1546" s="15" t="n">
        <v>4.0</v>
      </c>
      <c r="Q1546" s="15" t="n">
        <v>2.0</v>
      </c>
      <c r="R1546" s="15" t="n">
        <v>3.0</v>
      </c>
      <c r="S1546" s="15" t="n">
        <v>3.0</v>
      </c>
      <c r="T1546" s="15" t="n">
        <v>4.0</v>
      </c>
      <c r="U1546" s="15" t="n">
        <v>3.0</v>
      </c>
      <c r="V1546" s="15" t="n">
        <v>3.0</v>
      </c>
      <c r="W1546" s="15" t="n">
        <v>3.0</v>
      </c>
      <c r="X1546" s="15" t="n">
        <v>2.0</v>
      </c>
      <c r="Y1546" s="15" t="n">
        <v>3.0</v>
      </c>
    </row>
    <row r="1547">
      <c r="B1547" s="8" t="s">
        <v>310</v>
      </c>
      <c r="C1547" s="19" t="n">
        <v>5.0</v>
      </c>
      <c r="D1547" s="19" t="n">
        <v>5.0</v>
      </c>
      <c r="E1547" s="19" t="n">
        <v>4.0</v>
      </c>
      <c r="F1547" s="19" t="n">
        <v>4.0</v>
      </c>
      <c r="G1547" s="19" t="n">
        <v>4.0</v>
      </c>
      <c r="H1547" s="19" t="n">
        <v>6.0</v>
      </c>
      <c r="I1547" s="19" t="n">
        <v>3.0</v>
      </c>
      <c r="J1547" s="19" t="n">
        <v>3.0</v>
      </c>
      <c r="K1547" s="19" t="n">
        <v>3.0</v>
      </c>
      <c r="L1547" s="19" t="n">
        <v>5.0</v>
      </c>
      <c r="M1547" s="19" t="n">
        <v>5.0</v>
      </c>
      <c r="N1547" s="19" t="n">
        <v>4.0</v>
      </c>
      <c r="O1547" s="19" t="n">
        <v>4.0</v>
      </c>
      <c r="P1547" s="19" t="n">
        <v>4.0</v>
      </c>
      <c r="Q1547" s="19" t="n">
        <v>2.0</v>
      </c>
      <c r="R1547" s="19" t="n">
        <v>6.0</v>
      </c>
      <c r="S1547" s="19" t="n">
        <v>6.0</v>
      </c>
      <c r="T1547" s="19" t="n">
        <v>3.0</v>
      </c>
      <c r="U1547" s="19" t="n">
        <v>2.0</v>
      </c>
      <c r="V1547" s="19" t="n">
        <v>4.0</v>
      </c>
      <c r="W1547" s="19" t="n">
        <v>4.0</v>
      </c>
      <c r="X1547" s="19" t="n">
        <v>4.0</v>
      </c>
      <c r="Y1547" s="19" t="n">
        <v>3.0</v>
      </c>
    </row>
    <row r="1548">
      <c r="B1548" s="8" t="s">
        <v>311</v>
      </c>
      <c r="C1548" s="15" t="n">
        <v>7.0</v>
      </c>
      <c r="D1548" s="15" t="n">
        <v>7.0</v>
      </c>
      <c r="E1548" s="15" t="n">
        <v>6.0</v>
      </c>
      <c r="F1548" s="15" t="n">
        <v>6.0</v>
      </c>
      <c r="G1548" s="15" t="n">
        <v>6.0</v>
      </c>
      <c r="H1548" s="15" t="n">
        <v>7.0</v>
      </c>
      <c r="I1548" s="15" t="n">
        <v>7.0</v>
      </c>
      <c r="J1548" s="15" t="n">
        <v>7.0</v>
      </c>
      <c r="K1548" s="15" t="n">
        <v>6.0</v>
      </c>
      <c r="L1548" s="15" t="n">
        <v>6.0</v>
      </c>
      <c r="M1548" s="15" t="n">
        <v>7.0</v>
      </c>
      <c r="N1548" s="15" t="n">
        <v>6.0</v>
      </c>
      <c r="O1548" s="15" t="n">
        <v>6.0</v>
      </c>
      <c r="P1548" s="15" t="n">
        <v>6.0</v>
      </c>
      <c r="Q1548" s="15" t="n">
        <v>1.0</v>
      </c>
      <c r="R1548" s="15" t="n">
        <v>6.0</v>
      </c>
      <c r="S1548" s="15" t="n">
        <v>6.0</v>
      </c>
      <c r="T1548" s="15" t="n">
        <v>5.0</v>
      </c>
      <c r="U1548" s="15" t="n">
        <v>5.0</v>
      </c>
      <c r="V1548" s="15" t="n">
        <v>6.0</v>
      </c>
      <c r="W1548" s="15" t="n">
        <v>5.0</v>
      </c>
      <c r="X1548" s="15" t="n">
        <v>6.0</v>
      </c>
      <c r="Y1548" s="15" t="n">
        <v>6.0</v>
      </c>
    </row>
    <row r="1549">
      <c r="B1549" s="8" t="s">
        <v>312</v>
      </c>
      <c r="C1549" s="19" t="n">
        <v>7.0</v>
      </c>
      <c r="D1549" s="19" t="n">
        <v>7.0</v>
      </c>
      <c r="E1549" s="19" t="n">
        <v>7.0</v>
      </c>
      <c r="F1549" s="19" t="n">
        <v>7.0</v>
      </c>
      <c r="G1549" s="19" t="n">
        <v>7.0</v>
      </c>
      <c r="H1549" s="19" t="n">
        <v>7.0</v>
      </c>
      <c r="I1549" s="19" t="n">
        <v>5.0</v>
      </c>
      <c r="J1549" s="19" t="n">
        <v>7.0</v>
      </c>
      <c r="K1549" s="19" t="n">
        <v>7.0</v>
      </c>
      <c r="L1549" s="19" t="n">
        <v>7.0</v>
      </c>
      <c r="M1549" s="19" t="n">
        <v>7.0</v>
      </c>
      <c r="N1549" s="19" t="n">
        <v>5.0</v>
      </c>
      <c r="O1549" s="19" t="n">
        <v>5.0</v>
      </c>
      <c r="P1549" s="19" t="n">
        <v>5.0</v>
      </c>
      <c r="Q1549" s="19" t="n">
        <v>2.0</v>
      </c>
      <c r="R1549" s="19" t="n">
        <v>7.0</v>
      </c>
      <c r="S1549" s="19" t="n">
        <v>7.0</v>
      </c>
      <c r="T1549" s="19" t="n">
        <v>7.0</v>
      </c>
      <c r="U1549" s="19" t="n">
        <v>2.0</v>
      </c>
      <c r="V1549" s="19" t="n">
        <v>7.0</v>
      </c>
      <c r="W1549" s="19" t="n">
        <v>7.0</v>
      </c>
      <c r="X1549" s="19" t="n">
        <v>2.0</v>
      </c>
      <c r="Y1549" s="19" t="n">
        <v>6.0</v>
      </c>
    </row>
    <row r="1550">
      <c r="B1550" s="8" t="s">
        <v>313</v>
      </c>
      <c r="C1550" s="15" t="n">
        <v>6.0</v>
      </c>
      <c r="D1550" s="15" t="n">
        <v>7.0</v>
      </c>
      <c r="E1550" s="15" t="n">
        <v>5.0</v>
      </c>
      <c r="F1550" s="15" t="n">
        <v>6.0</v>
      </c>
      <c r="G1550" s="15" t="n">
        <v>6.0</v>
      </c>
      <c r="H1550" s="15" t="n">
        <v>5.0</v>
      </c>
      <c r="I1550" s="15" t="n">
        <v>4.0</v>
      </c>
      <c r="J1550" s="15" t="n">
        <v>4.0</v>
      </c>
      <c r="K1550" s="15" t="n">
        <v>4.0</v>
      </c>
      <c r="L1550" s="15" t="n">
        <v>7.0</v>
      </c>
      <c r="M1550" s="15" t="n">
        <v>5.0</v>
      </c>
      <c r="N1550" s="15" t="n">
        <v>6.0</v>
      </c>
      <c r="O1550" s="15" t="n">
        <v>5.0</v>
      </c>
      <c r="P1550" s="15" t="n">
        <v>5.0</v>
      </c>
      <c r="Q1550" s="15" t="n">
        <v>5.0</v>
      </c>
      <c r="R1550" s="15" t="n">
        <v>5.0</v>
      </c>
      <c r="S1550" s="15" t="n">
        <v>4.0</v>
      </c>
      <c r="T1550" s="15" t="n">
        <v>6.0</v>
      </c>
      <c r="U1550" s="15" t="n">
        <v>4.0</v>
      </c>
      <c r="V1550" s="15" t="n">
        <v>4.0</v>
      </c>
      <c r="W1550" s="15" t="n">
        <v>4.0</v>
      </c>
      <c r="X1550" s="15" t="n">
        <v>5.0</v>
      </c>
      <c r="Y1550" s="15" t="n">
        <v>4.0</v>
      </c>
    </row>
    <row r="1551">
      <c r="B1551" s="8" t="s">
        <v>314</v>
      </c>
      <c r="C1551" s="19" t="n">
        <v>6.0</v>
      </c>
      <c r="D1551" s="19" t="n">
        <v>6.0</v>
      </c>
      <c r="E1551" s="19" t="n">
        <v>6.0</v>
      </c>
      <c r="F1551" s="19" t="n">
        <v>7.0</v>
      </c>
      <c r="G1551" s="19" t="n">
        <v>6.0</v>
      </c>
      <c r="H1551" s="19" t="n">
        <v>6.0</v>
      </c>
      <c r="I1551" s="19" t="n">
        <v>6.0</v>
      </c>
      <c r="J1551" s="19" t="n">
        <v>5.0</v>
      </c>
      <c r="K1551" s="19" t="n">
        <v>3.0</v>
      </c>
      <c r="L1551" s="19" t="n">
        <v>7.0</v>
      </c>
      <c r="M1551" s="19" t="n">
        <v>7.0</v>
      </c>
      <c r="N1551" s="19" t="n">
        <v>5.0</v>
      </c>
      <c r="O1551" s="19" t="n">
        <v>5.0</v>
      </c>
      <c r="P1551" s="19" t="n">
        <v>6.0</v>
      </c>
      <c r="Q1551" s="19" t="n">
        <v>2.0</v>
      </c>
      <c r="R1551" s="19" t="n">
        <v>6.0</v>
      </c>
      <c r="S1551" s="19" t="n">
        <v>7.0</v>
      </c>
      <c r="T1551" s="19" t="n">
        <v>6.0</v>
      </c>
      <c r="U1551" s="19" t="n">
        <v>2.0</v>
      </c>
      <c r="V1551" s="19" t="n">
        <v>5.0</v>
      </c>
      <c r="W1551" s="19" t="n">
        <v>7.0</v>
      </c>
      <c r="X1551" s="19" t="n">
        <v>2.0</v>
      </c>
      <c r="Y1551" s="19" t="n">
        <v>5.0</v>
      </c>
    </row>
    <row r="1552" customHeight="true" ht="10.0">
      <c r="B1552"/>
    </row>
    <row r="1554">
      <c r="B1554" s="5" t="s">
        <v>406</v>
      </c>
    </row>
    <row r="1555" customHeight="true" ht="5.0">
      <c r="B1555"/>
    </row>
    <row r="1556">
      <c r="B1556" s="9" t="s">
        <v>4</v>
      </c>
      <c r="C1556" s="8" t="s">
        <v>318</v>
      </c>
      <c r="D1556" s="8" t="s">
        <v>319</v>
      </c>
      <c r="E1556" s="8" t="s">
        <v>320</v>
      </c>
      <c r="F1556" s="8" t="s">
        <v>321</v>
      </c>
      <c r="G1556" s="8" t="s">
        <v>322</v>
      </c>
      <c r="H1556" s="8" t="s">
        <v>323</v>
      </c>
      <c r="I1556" s="8" t="s">
        <v>324</v>
      </c>
      <c r="J1556" s="8" t="s">
        <v>325</v>
      </c>
    </row>
    <row r="1557">
      <c r="B1557" s="8" t="s">
        <v>21</v>
      </c>
      <c r="C1557" s="15" t="n">
        <v>4.932835820895522</v>
      </c>
      <c r="D1557" s="15" t="n">
        <v>5.0</v>
      </c>
      <c r="E1557" s="15" t="n">
        <v>1.0</v>
      </c>
      <c r="F1557" s="15" t="n">
        <v>7.0</v>
      </c>
      <c r="G1557" s="15" t="n">
        <v>1.60548389131876</v>
      </c>
      <c r="H1557" s="15" t="n">
        <v>-0.6774239856128572</v>
      </c>
      <c r="I1557" s="15" t="n">
        <v>-0.48305383709121663</v>
      </c>
      <c r="J1557" s="15" t="n">
        <v>268.0</v>
      </c>
    </row>
    <row r="1558">
      <c r="B1558" s="8" t="s">
        <v>22</v>
      </c>
      <c r="C1558" s="19" t="n">
        <v>4.776119402985074</v>
      </c>
      <c r="D1558" s="19" t="n">
        <v>5.0</v>
      </c>
      <c r="E1558" s="19" t="n">
        <v>1.0</v>
      </c>
      <c r="F1558" s="19" t="n">
        <v>7.0</v>
      </c>
      <c r="G1558" s="19" t="n">
        <v>1.6465331785697448</v>
      </c>
      <c r="H1558" s="19" t="n">
        <v>-0.8042125334988248</v>
      </c>
      <c r="I1558" s="19" t="n">
        <v>-0.328678765983747</v>
      </c>
      <c r="J1558" s="19" t="n">
        <v>268.0</v>
      </c>
    </row>
    <row r="1559">
      <c r="B1559" s="8" t="s">
        <v>23</v>
      </c>
      <c r="C1559" s="15" t="n">
        <v>5.022388059701493</v>
      </c>
      <c r="D1559" s="15" t="n">
        <v>5.0</v>
      </c>
      <c r="E1559" s="15" t="n">
        <v>2.0</v>
      </c>
      <c r="F1559" s="15" t="n">
        <v>7.0</v>
      </c>
      <c r="G1559" s="15" t="n">
        <v>1.2184307126991152</v>
      </c>
      <c r="H1559" s="15" t="n">
        <v>-0.8595808095639015</v>
      </c>
      <c r="I1559" s="15" t="n">
        <v>0.006793159527803008</v>
      </c>
      <c r="J1559" s="15" t="n">
        <v>268.0</v>
      </c>
    </row>
    <row r="1560">
      <c r="B1560" s="8" t="s">
        <v>24</v>
      </c>
      <c r="C1560" s="19" t="n">
        <v>5.276119402985074</v>
      </c>
      <c r="D1560" s="19" t="n">
        <v>5.0</v>
      </c>
      <c r="E1560" s="19" t="n">
        <v>2.0</v>
      </c>
      <c r="F1560" s="19" t="n">
        <v>7.0</v>
      </c>
      <c r="G1560" s="19" t="n">
        <v>1.2660420818073568</v>
      </c>
      <c r="H1560" s="19" t="n">
        <v>-0.6514287245807617</v>
      </c>
      <c r="I1560" s="19" t="n">
        <v>-0.3651569321601893</v>
      </c>
      <c r="J1560" s="19" t="n">
        <v>268.0</v>
      </c>
    </row>
    <row r="1561">
      <c r="B1561" s="8" t="s">
        <v>25</v>
      </c>
      <c r="C1561" s="15" t="n">
        <v>5.111940298507463</v>
      </c>
      <c r="D1561" s="15" t="n">
        <v>5.0</v>
      </c>
      <c r="E1561" s="15" t="n">
        <v>1.0</v>
      </c>
      <c r="F1561" s="15" t="n">
        <v>7.0</v>
      </c>
      <c r="G1561" s="15" t="n">
        <v>1.216555252753814</v>
      </c>
      <c r="H1561" s="15" t="n">
        <v>-0.4365093801006652</v>
      </c>
      <c r="I1561" s="15" t="n">
        <v>-0.21586011261344376</v>
      </c>
      <c r="J1561" s="15" t="n">
        <v>268.0</v>
      </c>
    </row>
    <row r="1562">
      <c r="B1562" s="8" t="s">
        <v>26</v>
      </c>
      <c r="C1562" s="19" t="n">
        <v>5.33955223880597</v>
      </c>
      <c r="D1562" s="19" t="n">
        <v>6.0</v>
      </c>
      <c r="E1562" s="19" t="n">
        <v>2.0</v>
      </c>
      <c r="F1562" s="19" t="n">
        <v>7.0</v>
      </c>
      <c r="G1562" s="19" t="n">
        <v>1.3131094836028805</v>
      </c>
      <c r="H1562" s="19" t="n">
        <v>-0.9896300763621224</v>
      </c>
      <c r="I1562" s="19" t="n">
        <v>-0.30861424732148557</v>
      </c>
      <c r="J1562" s="19" t="n">
        <v>268.0</v>
      </c>
    </row>
    <row r="1563">
      <c r="B1563" s="8" t="s">
        <v>27</v>
      </c>
      <c r="C1563" s="15" t="n">
        <v>5.16044776119403</v>
      </c>
      <c r="D1563" s="15" t="n">
        <v>5.0</v>
      </c>
      <c r="E1563" s="15" t="n">
        <v>2.0</v>
      </c>
      <c r="F1563" s="15" t="n">
        <v>7.0</v>
      </c>
      <c r="G1563" s="15" t="n">
        <v>1.3412245828344578</v>
      </c>
      <c r="H1563" s="15" t="n">
        <v>-0.6943904016985321</v>
      </c>
      <c r="I1563" s="15" t="n">
        <v>-0.3610729474711764</v>
      </c>
      <c r="J1563" s="15" t="n">
        <v>268.0</v>
      </c>
    </row>
    <row r="1564">
      <c r="B1564" s="8" t="s">
        <v>28</v>
      </c>
      <c r="C1564" s="19" t="n">
        <v>5.242537313432836</v>
      </c>
      <c r="D1564" s="19" t="n">
        <v>5.0</v>
      </c>
      <c r="E1564" s="19" t="n">
        <v>2.0</v>
      </c>
      <c r="F1564" s="19" t="n">
        <v>7.0</v>
      </c>
      <c r="G1564" s="19" t="n">
        <v>1.3400198743052585</v>
      </c>
      <c r="H1564" s="19" t="n">
        <v>-0.6766127441931071</v>
      </c>
      <c r="I1564" s="19" t="n">
        <v>-0.4132181293894337</v>
      </c>
      <c r="J1564" s="19" t="n">
        <v>268.0</v>
      </c>
    </row>
    <row r="1565">
      <c r="B1565" s="8" t="s">
        <v>29</v>
      </c>
      <c r="C1565" s="15" t="n">
        <v>4.776119402985074</v>
      </c>
      <c r="D1565" s="15" t="n">
        <v>5.0</v>
      </c>
      <c r="E1565" s="15" t="n">
        <v>2.0</v>
      </c>
      <c r="F1565" s="15" t="n">
        <v>7.0</v>
      </c>
      <c r="G1565" s="15" t="n">
        <v>1.3910255587680307</v>
      </c>
      <c r="H1565" s="15" t="n">
        <v>-1.020431710755624</v>
      </c>
      <c r="I1565" s="15" t="n">
        <v>0.13006995822359174</v>
      </c>
      <c r="J1565" s="15" t="n">
        <v>268.0</v>
      </c>
    </row>
    <row r="1566">
      <c r="B1566" s="8" t="s">
        <v>30</v>
      </c>
      <c r="C1566" s="19" t="n">
        <v>5.354477611940299</v>
      </c>
      <c r="D1566" s="19" t="n">
        <v>5.0</v>
      </c>
      <c r="E1566" s="19" t="n">
        <v>2.0</v>
      </c>
      <c r="F1566" s="19" t="n">
        <v>7.0</v>
      </c>
      <c r="G1566" s="19" t="n">
        <v>1.3839762999244265</v>
      </c>
      <c r="H1566" s="19" t="n">
        <v>-0.9290092568310708</v>
      </c>
      <c r="I1566" s="19" t="n">
        <v>-0.3748668555683781</v>
      </c>
      <c r="J1566" s="19" t="n">
        <v>268.0</v>
      </c>
    </row>
    <row r="1567">
      <c r="B1567" s="8" t="s">
        <v>31</v>
      </c>
      <c r="C1567" s="15" t="n">
        <v>5.201492537313433</v>
      </c>
      <c r="D1567" s="15" t="n">
        <v>5.0</v>
      </c>
      <c r="E1567" s="15" t="n">
        <v>2.0</v>
      </c>
      <c r="F1567" s="15" t="n">
        <v>7.0</v>
      </c>
      <c r="G1567" s="15" t="n">
        <v>1.3728706755318774</v>
      </c>
      <c r="H1567" s="15" t="n">
        <v>-0.594155781451728</v>
      </c>
      <c r="I1567" s="15" t="n">
        <v>-0.4807673329376289</v>
      </c>
      <c r="J1567" s="15" t="n">
        <v>268.0</v>
      </c>
    </row>
    <row r="1568">
      <c r="B1568" s="8" t="s">
        <v>32</v>
      </c>
      <c r="C1568" s="19" t="n">
        <v>4.544776119402985</v>
      </c>
      <c r="D1568" s="19" t="n">
        <v>5.0</v>
      </c>
      <c r="E1568" s="19" t="n">
        <v>1.0</v>
      </c>
      <c r="F1568" s="19" t="n">
        <v>7.0</v>
      </c>
      <c r="G1568" s="19" t="n">
        <v>1.4305602265608313</v>
      </c>
      <c r="H1568" s="19" t="n">
        <v>-0.17244399274304145</v>
      </c>
      <c r="I1568" s="19" t="n">
        <v>-0.29440532260825336</v>
      </c>
      <c r="J1568" s="19" t="n">
        <v>268.0</v>
      </c>
    </row>
    <row r="1569">
      <c r="B1569" s="8" t="s">
        <v>33</v>
      </c>
      <c r="C1569" s="15" t="n">
        <v>4.507462686567164</v>
      </c>
      <c r="D1569" s="15" t="n">
        <v>5.0</v>
      </c>
      <c r="E1569" s="15" t="n">
        <v>1.0</v>
      </c>
      <c r="F1569" s="15" t="n">
        <v>7.0</v>
      </c>
      <c r="G1569" s="15" t="n">
        <v>1.426017670949922</v>
      </c>
      <c r="H1569" s="15" t="n">
        <v>-0.038037037719993005</v>
      </c>
      <c r="I1569" s="15" t="n">
        <v>-0.30628974972765044</v>
      </c>
      <c r="J1569" s="15" t="n">
        <v>268.0</v>
      </c>
    </row>
    <row r="1570">
      <c r="B1570" s="8" t="s">
        <v>34</v>
      </c>
      <c r="C1570" s="19" t="n">
        <v>4.682835820895522</v>
      </c>
      <c r="D1570" s="19" t="n">
        <v>5.0</v>
      </c>
      <c r="E1570" s="19" t="n">
        <v>1.0</v>
      </c>
      <c r="F1570" s="19" t="n">
        <v>7.0</v>
      </c>
      <c r="G1570" s="19" t="n">
        <v>1.3522245971379618</v>
      </c>
      <c r="H1570" s="19" t="n">
        <v>0.2883102992462452</v>
      </c>
      <c r="I1570" s="19" t="n">
        <v>-0.4555548565597771</v>
      </c>
      <c r="J1570" s="19" t="n">
        <v>268.0</v>
      </c>
    </row>
    <row r="1571">
      <c r="B1571" s="8" t="s">
        <v>35</v>
      </c>
      <c r="C1571" s="15" t="n">
        <v>4.876865671641791</v>
      </c>
      <c r="D1571" s="15" t="n">
        <v>5.0</v>
      </c>
      <c r="E1571" s="15" t="n">
        <v>1.0</v>
      </c>
      <c r="F1571" s="15" t="n">
        <v>7.0</v>
      </c>
      <c r="G1571" s="15" t="n">
        <v>1.843642330187009</v>
      </c>
      <c r="H1571" s="15" t="n">
        <v>-0.9284634008708088</v>
      </c>
      <c r="I1571" s="15" t="n">
        <v>-0.42514108460091016</v>
      </c>
      <c r="J1571" s="15" t="n">
        <v>268.0</v>
      </c>
    </row>
    <row r="1572">
      <c r="B1572" s="8" t="s">
        <v>36</v>
      </c>
      <c r="C1572" s="19" t="n">
        <v>5.458955223880597</v>
      </c>
      <c r="D1572" s="19" t="n">
        <v>6.0</v>
      </c>
      <c r="E1572" s="19" t="n">
        <v>1.0</v>
      </c>
      <c r="F1572" s="19" t="n">
        <v>7.0</v>
      </c>
      <c r="G1572" s="19" t="n">
        <v>1.5459968858731339</v>
      </c>
      <c r="H1572" s="19" t="n">
        <v>-0.7518775937850748</v>
      </c>
      <c r="I1572" s="19" t="n">
        <v>-0.6446994813373936</v>
      </c>
      <c r="J1572" s="19" t="n">
        <v>268.0</v>
      </c>
    </row>
    <row r="1573">
      <c r="B1573" s="8" t="s">
        <v>37</v>
      </c>
      <c r="C1573" s="15" t="n">
        <v>5.052238805970149</v>
      </c>
      <c r="D1573" s="15" t="n">
        <v>5.0</v>
      </c>
      <c r="E1573" s="15" t="n">
        <v>1.0</v>
      </c>
      <c r="F1573" s="15" t="n">
        <v>7.0</v>
      </c>
      <c r="G1573" s="15" t="n">
        <v>1.5151826853014723</v>
      </c>
      <c r="H1573" s="15" t="n">
        <v>-0.5853246571649353</v>
      </c>
      <c r="I1573" s="15" t="n">
        <v>-0.4578774924445051</v>
      </c>
      <c r="J1573" s="15" t="n">
        <v>268.0</v>
      </c>
    </row>
    <row r="1574">
      <c r="B1574" s="8" t="s">
        <v>38</v>
      </c>
      <c r="C1574" s="19" t="n">
        <v>4.847014925373134</v>
      </c>
      <c r="D1574" s="19" t="n">
        <v>5.0</v>
      </c>
      <c r="E1574" s="19" t="n">
        <v>1.0</v>
      </c>
      <c r="F1574" s="19" t="n">
        <v>7.0</v>
      </c>
      <c r="G1574" s="19" t="n">
        <v>1.4098899236437425</v>
      </c>
      <c r="H1574" s="19" t="n">
        <v>0.16465220130843639</v>
      </c>
      <c r="I1574" s="19" t="n">
        <v>-0.48942777794714437</v>
      </c>
      <c r="J1574" s="19" t="n">
        <v>268.0</v>
      </c>
    </row>
    <row r="1575">
      <c r="B1575" s="8" t="s">
        <v>39</v>
      </c>
      <c r="C1575" s="15" t="n">
        <v>3.787313432835821</v>
      </c>
      <c r="D1575" s="15" t="n">
        <v>4.0</v>
      </c>
      <c r="E1575" s="15" t="n">
        <v>1.0</v>
      </c>
      <c r="F1575" s="15" t="n">
        <v>7.0</v>
      </c>
      <c r="G1575" s="15" t="n">
        <v>1.7308406051012672</v>
      </c>
      <c r="H1575" s="15" t="n">
        <v>-0.8853943831589954</v>
      </c>
      <c r="I1575" s="15" t="n">
        <v>0.04042502579247246</v>
      </c>
      <c r="J1575" s="15" t="n">
        <v>268.0</v>
      </c>
    </row>
    <row r="1576">
      <c r="B1576" s="8" t="s">
        <v>40</v>
      </c>
      <c r="C1576" s="19" t="n">
        <v>4.537313432835821</v>
      </c>
      <c r="D1576" s="19" t="n">
        <v>4.0</v>
      </c>
      <c r="E1576" s="19" t="n">
        <v>1.0</v>
      </c>
      <c r="F1576" s="19" t="n">
        <v>7.0</v>
      </c>
      <c r="G1576" s="19" t="n">
        <v>1.391105629314004</v>
      </c>
      <c r="H1576" s="19" t="n">
        <v>-0.05729008008417136</v>
      </c>
      <c r="I1576" s="19" t="n">
        <v>-0.12763669384074502</v>
      </c>
      <c r="J1576" s="19" t="n">
        <v>268.0</v>
      </c>
    </row>
    <row r="1577">
      <c r="B1577" s="8" t="s">
        <v>41</v>
      </c>
      <c r="C1577" s="15" t="n">
        <v>4.985074626865671</v>
      </c>
      <c r="D1577" s="15" t="n">
        <v>5.0</v>
      </c>
      <c r="E1577" s="15" t="n">
        <v>1.0</v>
      </c>
      <c r="F1577" s="15" t="n">
        <v>7.0</v>
      </c>
      <c r="G1577" s="15" t="n">
        <v>1.5739724182892496</v>
      </c>
      <c r="H1577" s="15" t="n">
        <v>-0.4099802897402314</v>
      </c>
      <c r="I1577" s="15" t="n">
        <v>-0.4371492327782209</v>
      </c>
      <c r="J1577" s="15" t="n">
        <v>268.0</v>
      </c>
    </row>
    <row r="1578">
      <c r="B1578" s="8" t="s">
        <v>42</v>
      </c>
      <c r="C1578" s="19" t="n">
        <v>4.175373134328358</v>
      </c>
      <c r="D1578" s="19" t="n">
        <v>4.0</v>
      </c>
      <c r="E1578" s="19" t="n">
        <v>1.0</v>
      </c>
      <c r="F1578" s="19" t="n">
        <v>7.0</v>
      </c>
      <c r="G1578" s="19" t="n">
        <v>1.5510678347303035</v>
      </c>
      <c r="H1578" s="19" t="n">
        <v>-0.4869982761600542</v>
      </c>
      <c r="I1578" s="19" t="n">
        <v>-0.11429854822217149</v>
      </c>
      <c r="J1578" s="19" t="n">
        <v>268.0</v>
      </c>
    </row>
    <row r="1579">
      <c r="B1579" s="8" t="s">
        <v>43</v>
      </c>
      <c r="C1579" s="15" t="n">
        <v>4.402985074626866</v>
      </c>
      <c r="D1579" s="15" t="n">
        <v>4.0</v>
      </c>
      <c r="E1579" s="15" t="n">
        <v>1.0</v>
      </c>
      <c r="F1579" s="15" t="n">
        <v>7.0</v>
      </c>
      <c r="G1579" s="15" t="n">
        <v>1.4122037556735314</v>
      </c>
      <c r="H1579" s="15" t="n">
        <v>-0.22224699949401172</v>
      </c>
      <c r="I1579" s="15" t="n">
        <v>-0.06887972316596354</v>
      </c>
      <c r="J1579" s="15" t="n">
        <v>268.0</v>
      </c>
    </row>
    <row r="1580" customHeight="true" ht="10.0">
      <c r="B1580"/>
    </row>
    <row r="1582">
      <c r="B1582" s="4" t="s">
        <v>407</v>
      </c>
    </row>
    <row r="1583" customHeight="true" ht="5.0">
      <c r="B1583"/>
    </row>
    <row r="1584">
      <c r="B1584" s="9" t="s">
        <v>46</v>
      </c>
      <c r="C1584" s="8" t="s">
        <v>21</v>
      </c>
      <c r="D1584" s="8" t="s">
        <v>22</v>
      </c>
      <c r="E1584" s="8" t="s">
        <v>23</v>
      </c>
      <c r="F1584" s="8" t="s">
        <v>24</v>
      </c>
      <c r="G1584" s="8" t="s">
        <v>25</v>
      </c>
      <c r="H1584" s="8" t="s">
        <v>26</v>
      </c>
      <c r="I1584" s="8" t="s">
        <v>27</v>
      </c>
      <c r="J1584" s="8" t="s">
        <v>28</v>
      </c>
      <c r="K1584" s="8" t="s">
        <v>29</v>
      </c>
      <c r="L1584" s="8" t="s">
        <v>30</v>
      </c>
      <c r="M1584" s="8" t="s">
        <v>31</v>
      </c>
      <c r="N1584" s="8" t="s">
        <v>32</v>
      </c>
      <c r="O1584" s="8" t="s">
        <v>33</v>
      </c>
      <c r="P1584" s="8" t="s">
        <v>34</v>
      </c>
      <c r="Q1584" s="8" t="s">
        <v>35</v>
      </c>
      <c r="R1584" s="8" t="s">
        <v>36</v>
      </c>
      <c r="S1584" s="8" t="s">
        <v>37</v>
      </c>
      <c r="T1584" s="8" t="s">
        <v>38</v>
      </c>
      <c r="U1584" s="8" t="s">
        <v>39</v>
      </c>
      <c r="V1584" s="8" t="s">
        <v>40</v>
      </c>
      <c r="W1584" s="8" t="s">
        <v>41</v>
      </c>
      <c r="X1584" s="8" t="s">
        <v>42</v>
      </c>
      <c r="Y1584" s="8" t="s">
        <v>43</v>
      </c>
    </row>
    <row r="1585">
      <c r="B1585" s="8" t="s">
        <v>47</v>
      </c>
      <c r="C1585" s="15" t="n">
        <v>-1.203896115898038</v>
      </c>
      <c r="D1585" s="15" t="n">
        <v>-1.686039151301245</v>
      </c>
      <c r="E1585" s="15" t="n">
        <v>0.802353330484311</v>
      </c>
      <c r="F1585" s="15" t="n">
        <v>0.5717666161471802</v>
      </c>
      <c r="G1585" s="15" t="n">
        <v>0.7299789298367751</v>
      </c>
      <c r="H1585" s="15" t="n">
        <v>1.2645158548684987</v>
      </c>
      <c r="I1585" s="15" t="n">
        <v>0.6259594772947825</v>
      </c>
      <c r="J1585" s="15" t="n">
        <v>0.5652622778896289</v>
      </c>
      <c r="K1585" s="15" t="n">
        <v>-0.5579476222366823</v>
      </c>
      <c r="L1585" s="15" t="n">
        <v>-0.2561298282056234</v>
      </c>
      <c r="M1585" s="15" t="n">
        <v>0.5816334174209152</v>
      </c>
      <c r="N1585" s="15" t="n">
        <v>1.7162674000098195</v>
      </c>
      <c r="O1585" s="15" t="n">
        <v>1.7479007197522785</v>
      </c>
      <c r="P1585" s="15" t="n">
        <v>1.713594164762904</v>
      </c>
      <c r="Q1585" s="15" t="n">
        <v>1.151597733245174</v>
      </c>
      <c r="R1585" s="15" t="n">
        <v>0.9967968177691808</v>
      </c>
      <c r="S1585" s="15" t="n">
        <v>1.285495942452848</v>
      </c>
      <c r="T1585" s="15" t="n">
        <v>1.5270589841954865</v>
      </c>
      <c r="U1585" s="15" t="n">
        <v>1.8561423609404024</v>
      </c>
      <c r="V1585" s="15" t="n">
        <v>1.7703088214649831</v>
      </c>
      <c r="W1585" s="15" t="n">
        <v>1.2801529110175587</v>
      </c>
      <c r="X1585" s="15" t="n">
        <v>1.8210853209800357</v>
      </c>
      <c r="Y1585" s="15" t="n">
        <v>1.8389803276897003</v>
      </c>
    </row>
    <row r="1586">
      <c r="B1586" s="8" t="s">
        <v>48</v>
      </c>
      <c r="C1586" s="19" t="n">
        <v>-0.5810309439662344</v>
      </c>
      <c r="D1586" s="19" t="n">
        <v>-0.4713657842347565</v>
      </c>
      <c r="E1586" s="19" t="n">
        <v>-0.8391023379874099</v>
      </c>
      <c r="F1586" s="19" t="n">
        <v>-0.2180965443035631</v>
      </c>
      <c r="G1586" s="19" t="n">
        <v>-0.09201415081976178</v>
      </c>
      <c r="H1586" s="19" t="n">
        <v>1.2645158548684987</v>
      </c>
      <c r="I1586" s="19" t="n">
        <v>1.3715467658059015</v>
      </c>
      <c r="J1586" s="19" t="n">
        <v>1.3115198664335723</v>
      </c>
      <c r="K1586" s="19" t="n">
        <v>1.5987345329474176</v>
      </c>
      <c r="L1586" s="19" t="n">
        <v>1.1889816235650514</v>
      </c>
      <c r="M1586" s="19" t="n">
        <v>1.3100341457798186</v>
      </c>
      <c r="N1586" s="19" t="n">
        <v>-0.3808131313091696</v>
      </c>
      <c r="O1586" s="19" t="n">
        <v>0.34539355540015076</v>
      </c>
      <c r="P1586" s="19" t="n">
        <v>0.9740720453483176</v>
      </c>
      <c r="Q1586" s="19" t="n">
        <v>-1.0180204917791251</v>
      </c>
      <c r="R1586" s="19" t="n">
        <v>0.34996498444680674</v>
      </c>
      <c r="S1586" s="19" t="n">
        <v>0.6255095198908495</v>
      </c>
      <c r="T1586" s="19" t="n">
        <v>-0.6007667060873056</v>
      </c>
      <c r="U1586" s="19" t="n">
        <v>0.12288050473124604</v>
      </c>
      <c r="V1586" s="19" t="n">
        <v>-0.3862491974105416</v>
      </c>
      <c r="W1586" s="19" t="n">
        <v>-0.6258525342752507</v>
      </c>
      <c r="X1586" s="19" t="n">
        <v>-0.11306606352187774</v>
      </c>
      <c r="Y1586" s="19" t="n">
        <v>-0.2853590163656432</v>
      </c>
    </row>
    <row r="1587">
      <c r="B1587" s="8" t="s">
        <v>49</v>
      </c>
      <c r="C1587" s="15" t="n">
        <v>1.287564571829176</v>
      </c>
      <c r="D1587" s="15" t="n">
        <v>1.3506442663649763</v>
      </c>
      <c r="E1587" s="15" t="n">
        <v>-1.6598301722232705</v>
      </c>
      <c r="F1587" s="15" t="n">
        <v>-1.7978228652050494</v>
      </c>
      <c r="G1587" s="15" t="n">
        <v>-1.7360003121328356</v>
      </c>
      <c r="H1587" s="15" t="n">
        <v>-1.781688631466401</v>
      </c>
      <c r="I1587" s="15" t="n">
        <v>-2.3563896767496932</v>
      </c>
      <c r="J1587" s="15" t="n">
        <v>-2.419768076286145</v>
      </c>
      <c r="K1587" s="15" t="n">
        <v>-1.995735725692749</v>
      </c>
      <c r="L1587" s="15" t="n">
        <v>-2.4237970058616356</v>
      </c>
      <c r="M1587" s="15" t="n">
        <v>-2.3319694960146977</v>
      </c>
      <c r="N1587" s="15" t="n">
        <v>-2.4778936626281585</v>
      </c>
      <c r="O1587" s="15" t="n">
        <v>-2.459620773304105</v>
      </c>
      <c r="P1587" s="15" t="n">
        <v>-2.723538551724615</v>
      </c>
      <c r="Q1587" s="15" t="n">
        <v>1.151597733245174</v>
      </c>
      <c r="R1587" s="15" t="n">
        <v>0.9967968177691808</v>
      </c>
      <c r="S1587" s="15" t="n">
        <v>1.285495942452848</v>
      </c>
      <c r="T1587" s="15" t="n">
        <v>-2.728592396370098</v>
      </c>
      <c r="U1587" s="15" t="n">
        <v>-1.6103813514779104</v>
      </c>
      <c r="V1587" s="15" t="n">
        <v>-2.542807216286066</v>
      </c>
      <c r="W1587" s="15" t="n">
        <v>-2.53185797956806</v>
      </c>
      <c r="X1587" s="15" t="n">
        <v>-2.0472174480237912</v>
      </c>
      <c r="Y1587" s="15" t="n">
        <v>-2.409698360420987</v>
      </c>
    </row>
    <row r="1588">
      <c r="B1588" s="8" t="s">
        <v>50</v>
      </c>
      <c r="C1588" s="19" t="n">
        <v>-1.8267612878298414</v>
      </c>
      <c r="D1588" s="19" t="n">
        <v>-2.2933758348344893</v>
      </c>
      <c r="E1588" s="19" t="n">
        <v>0.802353330484311</v>
      </c>
      <c r="F1588" s="19" t="n">
        <v>0.5717666161471802</v>
      </c>
      <c r="G1588" s="19" t="n">
        <v>1.5519720104933121</v>
      </c>
      <c r="H1588" s="19" t="n">
        <v>0.5029647332847736</v>
      </c>
      <c r="I1588" s="19" t="n">
        <v>-0.11962781121633638</v>
      </c>
      <c r="J1588" s="19" t="n">
        <v>0.5652622778896289</v>
      </c>
      <c r="K1588" s="19" t="n">
        <v>0.8798404812193844</v>
      </c>
      <c r="L1588" s="19" t="n">
        <v>0.46642589767971404</v>
      </c>
      <c r="M1588" s="19" t="n">
        <v>0.5816334174209152</v>
      </c>
      <c r="N1588" s="19" t="n">
        <v>1.0172405562368232</v>
      </c>
      <c r="O1588" s="19" t="n">
        <v>1.0466471375762147</v>
      </c>
      <c r="P1588" s="19" t="n">
        <v>0.23454992593373103</v>
      </c>
      <c r="Q1588" s="19" t="n">
        <v>-2.1028296042912746</v>
      </c>
      <c r="R1588" s="19" t="n">
        <v>-1.5905305155203153</v>
      </c>
      <c r="S1588" s="19" t="n">
        <v>-1.3544497477951465</v>
      </c>
      <c r="T1588" s="19" t="n">
        <v>0.10850852400695835</v>
      </c>
      <c r="U1588" s="19" t="n">
        <v>1.2783884088706836</v>
      </c>
      <c r="V1588" s="19" t="n">
        <v>-0.3862491974105416</v>
      </c>
      <c r="W1588" s="19" t="n">
        <v>1.2801529110175587</v>
      </c>
      <c r="X1588" s="19" t="n">
        <v>1.1763681928127312</v>
      </c>
      <c r="Y1588" s="19" t="n">
        <v>1.1308672130045858</v>
      </c>
    </row>
    <row r="1589">
      <c r="B1589" s="8" t="s">
        <v>51</v>
      </c>
      <c r="C1589" s="15" t="n">
        <v>-1.203896115898038</v>
      </c>
      <c r="D1589" s="15" t="n">
        <v>-1.0787024677680008</v>
      </c>
      <c r="E1589" s="15" t="n">
        <v>1.6230811647201715</v>
      </c>
      <c r="F1589" s="15" t="n">
        <v>0.5717666161471802</v>
      </c>
      <c r="G1589" s="15" t="n">
        <v>0.7299789298367751</v>
      </c>
      <c r="H1589" s="15" t="n">
        <v>-1.0201375098826762</v>
      </c>
      <c r="I1589" s="15" t="n">
        <v>-0.11962781121633638</v>
      </c>
      <c r="J1589" s="15" t="n">
        <v>-0.18099531065431454</v>
      </c>
      <c r="K1589" s="15" t="n">
        <v>0.16094642949135105</v>
      </c>
      <c r="L1589" s="15" t="n">
        <v>-0.2561298282056234</v>
      </c>
      <c r="M1589" s="15" t="n">
        <v>-0.146767310937988</v>
      </c>
      <c r="N1589" s="15" t="n">
        <v>1.0172405562368232</v>
      </c>
      <c r="O1589" s="15" t="n">
        <v>-0.3558600267759131</v>
      </c>
      <c r="P1589" s="15" t="n">
        <v>0.23454992593373103</v>
      </c>
      <c r="Q1589" s="15" t="n">
        <v>-0.4756159355230504</v>
      </c>
      <c r="R1589" s="15" t="n">
        <v>-0.9436986821979414</v>
      </c>
      <c r="S1589" s="15" t="n">
        <v>-0.6944633252331479</v>
      </c>
      <c r="T1589" s="15" t="n">
        <v>0.10850852400695835</v>
      </c>
      <c r="U1589" s="15" t="n">
        <v>-1.0326273994081916</v>
      </c>
      <c r="V1589" s="15" t="n">
        <v>-0.3862491974105416</v>
      </c>
      <c r="W1589" s="15" t="n">
        <v>1.2801529110175587</v>
      </c>
      <c r="X1589" s="15" t="n">
        <v>-0.11306606352187774</v>
      </c>
      <c r="Y1589" s="15" t="n">
        <v>-0.2853590163656432</v>
      </c>
    </row>
    <row r="1590">
      <c r="B1590" s="8" t="s">
        <v>52</v>
      </c>
      <c r="C1590" s="19" t="n">
        <v>0.04183422796556908</v>
      </c>
      <c r="D1590" s="19" t="n">
        <v>-0.4713657842347565</v>
      </c>
      <c r="E1590" s="19" t="n">
        <v>-0.01837450375154944</v>
      </c>
      <c r="F1590" s="19" t="n">
        <v>-0.2180965443035631</v>
      </c>
      <c r="G1590" s="19" t="n">
        <v>-0.09201415081976178</v>
      </c>
      <c r="H1590" s="19" t="n">
        <v>0.5029647332847736</v>
      </c>
      <c r="I1590" s="19" t="n">
        <v>-0.11962781121633638</v>
      </c>
      <c r="J1590" s="19" t="n">
        <v>-0.9272528991982579</v>
      </c>
      <c r="K1590" s="19" t="n">
        <v>-0.5579476222366823</v>
      </c>
      <c r="L1590" s="19" t="n">
        <v>-0.9786855540909608</v>
      </c>
      <c r="M1590" s="19" t="n">
        <v>-0.146767310937988</v>
      </c>
      <c r="N1590" s="19" t="n">
        <v>-0.3808131313091696</v>
      </c>
      <c r="O1590" s="19" t="n">
        <v>-0.3558600267759131</v>
      </c>
      <c r="P1590" s="19" t="n">
        <v>0.9740720453483176</v>
      </c>
      <c r="Q1590" s="19" t="n">
        <v>0.06678862073302436</v>
      </c>
      <c r="R1590" s="19" t="n">
        <v>-0.2968668488755673</v>
      </c>
      <c r="S1590" s="19" t="n">
        <v>-0.03447690267114921</v>
      </c>
      <c r="T1590" s="19" t="n">
        <v>0.8177837541012224</v>
      </c>
      <c r="U1590" s="19" t="n">
        <v>-0.45487344733847274</v>
      </c>
      <c r="V1590" s="19" t="n">
        <v>-0.3862491974105416</v>
      </c>
      <c r="W1590" s="19" t="n">
        <v>0.009482614155685787</v>
      </c>
      <c r="X1590" s="19" t="n">
        <v>-1.4025003198564867</v>
      </c>
      <c r="Y1590" s="19" t="n">
        <v>-0.2853590163656432</v>
      </c>
    </row>
    <row r="1591">
      <c r="B1591" s="8" t="s">
        <v>53</v>
      </c>
      <c r="C1591" s="15" t="n">
        <v>0.6646993998973726</v>
      </c>
      <c r="D1591" s="15" t="n">
        <v>1.3506442663649763</v>
      </c>
      <c r="E1591" s="15" t="n">
        <v>-1.6598301722232705</v>
      </c>
      <c r="F1591" s="15" t="n">
        <v>-1.7978228652050494</v>
      </c>
      <c r="G1591" s="15" t="n">
        <v>-1.7360003121328356</v>
      </c>
      <c r="H1591" s="15" t="n">
        <v>-1.781688631466401</v>
      </c>
      <c r="I1591" s="15" t="n">
        <v>-0.8652150997274554</v>
      </c>
      <c r="J1591" s="15" t="n">
        <v>-1.6735104877422013</v>
      </c>
      <c r="K1591" s="15" t="n">
        <v>-1.2768416739647157</v>
      </c>
      <c r="L1591" s="15" t="n">
        <v>-1.7012412799762981</v>
      </c>
      <c r="M1591" s="15" t="n">
        <v>-1.6035687676557946</v>
      </c>
      <c r="N1591" s="15" t="n">
        <v>-2.4778936626281585</v>
      </c>
      <c r="O1591" s="15" t="n">
        <v>-2.459620773304105</v>
      </c>
      <c r="P1591" s="15" t="n">
        <v>-2.723538551724615</v>
      </c>
      <c r="Q1591" s="15" t="n">
        <v>1.151597733245174</v>
      </c>
      <c r="R1591" s="15" t="n">
        <v>0.34996498444680674</v>
      </c>
      <c r="S1591" s="15" t="n">
        <v>1.285495942452848</v>
      </c>
      <c r="T1591" s="15" t="n">
        <v>0.8177837541012224</v>
      </c>
      <c r="U1591" s="15" t="n">
        <v>0.12288050473124604</v>
      </c>
      <c r="V1591" s="15" t="n">
        <v>-0.3862491974105416</v>
      </c>
      <c r="W1591" s="15" t="n">
        <v>1.2801529110175587</v>
      </c>
      <c r="X1591" s="15" t="n">
        <v>0.5316510646454268</v>
      </c>
      <c r="Y1591" s="15" t="n">
        <v>-0.2853590163656432</v>
      </c>
    </row>
    <row r="1592">
      <c r="B1592" s="8" t="s">
        <v>54</v>
      </c>
      <c r="C1592" s="19" t="n">
        <v>-0.5810309439662344</v>
      </c>
      <c r="D1592" s="19" t="n">
        <v>0.13597089929848777</v>
      </c>
      <c r="E1592" s="19" t="n">
        <v>-0.8391023379874099</v>
      </c>
      <c r="F1592" s="19" t="n">
        <v>-1.0079597047543063</v>
      </c>
      <c r="G1592" s="19" t="n">
        <v>-0.9140072314762987</v>
      </c>
      <c r="H1592" s="19" t="n">
        <v>-1.0201375098826762</v>
      </c>
      <c r="I1592" s="19" t="n">
        <v>-0.11962781121633638</v>
      </c>
      <c r="J1592" s="19" t="n">
        <v>-0.18099531065431454</v>
      </c>
      <c r="K1592" s="19" t="n">
        <v>0.16094642949135105</v>
      </c>
      <c r="L1592" s="19" t="n">
        <v>-0.2561298282056234</v>
      </c>
      <c r="M1592" s="19" t="n">
        <v>-0.146767310937988</v>
      </c>
      <c r="N1592" s="19" t="n">
        <v>-0.3808131313091696</v>
      </c>
      <c r="O1592" s="19" t="n">
        <v>-0.3558600267759131</v>
      </c>
      <c r="P1592" s="19" t="n">
        <v>0.23454992593373103</v>
      </c>
      <c r="Q1592" s="19" t="n">
        <v>0.06678862073302436</v>
      </c>
      <c r="R1592" s="19" t="n">
        <v>-0.2968668488755673</v>
      </c>
      <c r="S1592" s="19" t="n">
        <v>-0.03447690267114921</v>
      </c>
      <c r="T1592" s="19" t="n">
        <v>1.5270589841954865</v>
      </c>
      <c r="U1592" s="19" t="n">
        <v>0.12288050473124604</v>
      </c>
      <c r="V1592" s="19" t="n">
        <v>-0.3862491974105416</v>
      </c>
      <c r="W1592" s="19" t="n">
        <v>-0.6258525342752507</v>
      </c>
      <c r="X1592" s="19" t="n">
        <v>-0.11306606352187774</v>
      </c>
      <c r="Y1592" s="19" t="n">
        <v>-0.2853590163656432</v>
      </c>
    </row>
    <row r="1593">
      <c r="B1593" s="8" t="s">
        <v>55</v>
      </c>
      <c r="C1593" s="15" t="n">
        <v>-1.203896115898038</v>
      </c>
      <c r="D1593" s="15" t="n">
        <v>-0.4713657842347565</v>
      </c>
      <c r="E1593" s="15" t="n">
        <v>-0.8391023379874099</v>
      </c>
      <c r="F1593" s="15" t="n">
        <v>-0.2180965443035631</v>
      </c>
      <c r="G1593" s="15" t="n">
        <v>0.7299789298367751</v>
      </c>
      <c r="H1593" s="15" t="n">
        <v>-1.781688631466401</v>
      </c>
      <c r="I1593" s="15" t="n">
        <v>-1.6108023882385742</v>
      </c>
      <c r="J1593" s="15" t="n">
        <v>-1.6735104877422013</v>
      </c>
      <c r="K1593" s="15" t="n">
        <v>-1.2768416739647157</v>
      </c>
      <c r="L1593" s="15" t="n">
        <v>-1.7012412799762981</v>
      </c>
      <c r="M1593" s="15" t="n">
        <v>-0.8751680392968912</v>
      </c>
      <c r="N1593" s="15" t="n">
        <v>0.31821371246382674</v>
      </c>
      <c r="O1593" s="15" t="n">
        <v>0.34539355540015076</v>
      </c>
      <c r="P1593" s="15" t="n">
        <v>0.23454992593373103</v>
      </c>
      <c r="Q1593" s="15" t="n">
        <v>-0.4756159355230504</v>
      </c>
      <c r="R1593" s="15" t="n">
        <v>-0.9436986821979414</v>
      </c>
      <c r="S1593" s="15" t="n">
        <v>-0.6944633252331479</v>
      </c>
      <c r="T1593" s="15" t="n">
        <v>0.10850852400695835</v>
      </c>
      <c r="U1593" s="15" t="n">
        <v>-0.45487344733847274</v>
      </c>
      <c r="V1593" s="15" t="n">
        <v>-0.3862491974105416</v>
      </c>
      <c r="W1593" s="15" t="n">
        <v>-0.6258525342752507</v>
      </c>
      <c r="X1593" s="15" t="n">
        <v>-0.7577831916891823</v>
      </c>
      <c r="Y1593" s="15" t="n">
        <v>-0.9934721310507577</v>
      </c>
    </row>
    <row r="1594">
      <c r="B1594" s="8" t="s">
        <v>56</v>
      </c>
      <c r="C1594" s="19" t="n">
        <v>-1.203896115898038</v>
      </c>
      <c r="D1594" s="19" t="n">
        <v>-1.686039151301245</v>
      </c>
      <c r="E1594" s="19" t="n">
        <v>-0.01837450375154944</v>
      </c>
      <c r="F1594" s="19" t="n">
        <v>0.5717666161471802</v>
      </c>
      <c r="G1594" s="19" t="n">
        <v>-0.09201415081976178</v>
      </c>
      <c r="H1594" s="19" t="n">
        <v>0.5029647332847736</v>
      </c>
      <c r="I1594" s="19" t="n">
        <v>0.6259594772947825</v>
      </c>
      <c r="J1594" s="19" t="n">
        <v>0.5652622778896289</v>
      </c>
      <c r="K1594" s="19" t="n">
        <v>0.8798404812193844</v>
      </c>
      <c r="L1594" s="19" t="n">
        <v>0.46642589767971404</v>
      </c>
      <c r="M1594" s="19" t="n">
        <v>0.5816334174209152</v>
      </c>
      <c r="N1594" s="19" t="n">
        <v>-0.3808131313091696</v>
      </c>
      <c r="O1594" s="19" t="n">
        <v>0.34539355540015076</v>
      </c>
      <c r="P1594" s="19" t="n">
        <v>0.23454992593373103</v>
      </c>
      <c r="Q1594" s="19" t="n">
        <v>-1.0180204917791251</v>
      </c>
      <c r="R1594" s="19" t="n">
        <v>-1.5905305155203153</v>
      </c>
      <c r="S1594" s="19" t="n">
        <v>-1.3544497477951465</v>
      </c>
      <c r="T1594" s="19" t="n">
        <v>-1.3100419361815698</v>
      </c>
      <c r="U1594" s="19" t="n">
        <v>-1.0326273994081916</v>
      </c>
      <c r="V1594" s="19" t="n">
        <v>-1.1051018703690498</v>
      </c>
      <c r="W1594" s="19" t="n">
        <v>-1.2611876827061872</v>
      </c>
      <c r="X1594" s="19" t="n">
        <v>-0.7577831916891823</v>
      </c>
      <c r="Y1594" s="19" t="n">
        <v>-0.9934721310507577</v>
      </c>
    </row>
    <row r="1595">
      <c r="B1595" s="8" t="s">
        <v>57</v>
      </c>
      <c r="C1595" s="15" t="n">
        <v>-1.203896115898038</v>
      </c>
      <c r="D1595" s="15" t="n">
        <v>-1.0787024677680008</v>
      </c>
      <c r="E1595" s="15" t="n">
        <v>0.802353330484311</v>
      </c>
      <c r="F1595" s="15" t="n">
        <v>-0.2180965443035631</v>
      </c>
      <c r="G1595" s="15" t="n">
        <v>-0.09201415081976178</v>
      </c>
      <c r="H1595" s="15" t="n">
        <v>-0.25858638829895125</v>
      </c>
      <c r="I1595" s="15" t="n">
        <v>0.6259594772947825</v>
      </c>
      <c r="J1595" s="15" t="n">
        <v>-0.18099531065431454</v>
      </c>
      <c r="K1595" s="15" t="n">
        <v>0.8798404812193844</v>
      </c>
      <c r="L1595" s="15" t="n">
        <v>0.46642589767971404</v>
      </c>
      <c r="M1595" s="15" t="n">
        <v>0.5816334174209152</v>
      </c>
      <c r="N1595" s="15" t="n">
        <v>1.0172405562368232</v>
      </c>
      <c r="O1595" s="15" t="n">
        <v>0.34539355540015076</v>
      </c>
      <c r="P1595" s="15" t="n">
        <v>0.23454992593373103</v>
      </c>
      <c r="Q1595" s="15" t="n">
        <v>-0.4756159355230504</v>
      </c>
      <c r="R1595" s="15" t="n">
        <v>-0.9436986821979414</v>
      </c>
      <c r="S1595" s="15" t="n">
        <v>-0.6944633252331479</v>
      </c>
      <c r="T1595" s="15" t="n">
        <v>0.8177837541012224</v>
      </c>
      <c r="U1595" s="15" t="n">
        <v>-0.45487344733847274</v>
      </c>
      <c r="V1595" s="15" t="n">
        <v>1.0514561485064748</v>
      </c>
      <c r="W1595" s="15" t="n">
        <v>0.6448177625866223</v>
      </c>
      <c r="X1595" s="15" t="n">
        <v>-0.7577831916891823</v>
      </c>
      <c r="Y1595" s="15" t="n">
        <v>-0.2853590163656432</v>
      </c>
    </row>
    <row r="1596">
      <c r="B1596" s="8" t="s">
        <v>58</v>
      </c>
      <c r="C1596" s="19" t="n">
        <v>1.287564571829176</v>
      </c>
      <c r="D1596" s="19" t="n">
        <v>1.3506442663649763</v>
      </c>
      <c r="E1596" s="19" t="n">
        <v>-1.6598301722232705</v>
      </c>
      <c r="F1596" s="19" t="n">
        <v>-1.7978228652050494</v>
      </c>
      <c r="G1596" s="19" t="n">
        <v>-1.7360003121328356</v>
      </c>
      <c r="H1596" s="19" t="n">
        <v>-1.0201375098826762</v>
      </c>
      <c r="I1596" s="19" t="n">
        <v>-0.8652150997274554</v>
      </c>
      <c r="J1596" s="19" t="n">
        <v>-0.9272528991982579</v>
      </c>
      <c r="K1596" s="19" t="n">
        <v>-0.5579476222366823</v>
      </c>
      <c r="L1596" s="19" t="n">
        <v>-0.9786855540909608</v>
      </c>
      <c r="M1596" s="19" t="n">
        <v>-0.8751680392968912</v>
      </c>
      <c r="N1596" s="19" t="n">
        <v>-1.079839975082166</v>
      </c>
      <c r="O1596" s="19" t="n">
        <v>-1.057113608951977</v>
      </c>
      <c r="P1596" s="19" t="n">
        <v>-1.244494312895442</v>
      </c>
      <c r="Q1596" s="19" t="n">
        <v>1.151597733245174</v>
      </c>
      <c r="R1596" s="19" t="n">
        <v>-0.2968668488755673</v>
      </c>
      <c r="S1596" s="19" t="n">
        <v>-0.03447690267114921</v>
      </c>
      <c r="T1596" s="19" t="n">
        <v>-1.3100419361815698</v>
      </c>
      <c r="U1596" s="19" t="n">
        <v>-0.45487344733847274</v>
      </c>
      <c r="V1596" s="19" t="n">
        <v>-0.3862491974105416</v>
      </c>
      <c r="W1596" s="19" t="n">
        <v>-1.2611876827061872</v>
      </c>
      <c r="X1596" s="19" t="n">
        <v>-0.11306606352187774</v>
      </c>
      <c r="Y1596" s="19" t="n">
        <v>-0.9934721310507577</v>
      </c>
    </row>
    <row r="1597">
      <c r="B1597" s="8" t="s">
        <v>59</v>
      </c>
      <c r="C1597" s="15" t="n">
        <v>0.6646993998973726</v>
      </c>
      <c r="D1597" s="15" t="n">
        <v>1.3506442663649763</v>
      </c>
      <c r="E1597" s="15" t="n">
        <v>-0.8391023379874099</v>
      </c>
      <c r="F1597" s="15" t="n">
        <v>-1.0079597047543063</v>
      </c>
      <c r="G1597" s="15" t="n">
        <v>-0.9140072314762987</v>
      </c>
      <c r="H1597" s="15" t="n">
        <v>-0.25858638829895125</v>
      </c>
      <c r="I1597" s="15" t="n">
        <v>-0.11962781121633638</v>
      </c>
      <c r="J1597" s="15" t="n">
        <v>-0.18099531065431454</v>
      </c>
      <c r="K1597" s="15" t="n">
        <v>-0.5579476222366823</v>
      </c>
      <c r="L1597" s="15" t="n">
        <v>-0.2561298282056234</v>
      </c>
      <c r="M1597" s="15" t="n">
        <v>-0.146767310937988</v>
      </c>
      <c r="N1597" s="15" t="n">
        <v>-1.079839975082166</v>
      </c>
      <c r="O1597" s="15" t="n">
        <v>-1.057113608951977</v>
      </c>
      <c r="P1597" s="15" t="n">
        <v>-0.5049721934808555</v>
      </c>
      <c r="Q1597" s="15" t="n">
        <v>-0.4756159355230504</v>
      </c>
      <c r="R1597" s="15" t="n">
        <v>-0.9436986821979414</v>
      </c>
      <c r="S1597" s="15" t="n">
        <v>-0.03447690267114921</v>
      </c>
      <c r="T1597" s="15" t="n">
        <v>-0.6007667060873056</v>
      </c>
      <c r="U1597" s="15" t="n">
        <v>-0.45487344733847274</v>
      </c>
      <c r="V1597" s="15" t="n">
        <v>0.33260347554796665</v>
      </c>
      <c r="W1597" s="15" t="n">
        <v>-0.6258525342752507</v>
      </c>
      <c r="X1597" s="15" t="n">
        <v>-0.7577831916891823</v>
      </c>
      <c r="Y1597" s="15" t="n">
        <v>-0.2853590163656432</v>
      </c>
    </row>
    <row r="1598">
      <c r="B1598" s="8" t="s">
        <v>60</v>
      </c>
      <c r="C1598" s="19" t="n">
        <v>0.04183422796556908</v>
      </c>
      <c r="D1598" s="19" t="n">
        <v>0.13597089929848777</v>
      </c>
      <c r="E1598" s="19" t="n">
        <v>-0.01837450375154944</v>
      </c>
      <c r="F1598" s="19" t="n">
        <v>-0.2180965443035631</v>
      </c>
      <c r="G1598" s="19" t="n">
        <v>-0.09201415081976178</v>
      </c>
      <c r="H1598" s="19" t="n">
        <v>1.2645158548684987</v>
      </c>
      <c r="I1598" s="19" t="n">
        <v>-0.11962781121633638</v>
      </c>
      <c r="J1598" s="19" t="n">
        <v>-0.18099531065431454</v>
      </c>
      <c r="K1598" s="19" t="n">
        <v>-0.5579476222366823</v>
      </c>
      <c r="L1598" s="19" t="n">
        <v>0.46642589767971404</v>
      </c>
      <c r="M1598" s="19" t="n">
        <v>0.5816334174209152</v>
      </c>
      <c r="N1598" s="19" t="n">
        <v>-0.3808131313091696</v>
      </c>
      <c r="O1598" s="19" t="n">
        <v>-0.3558600267759131</v>
      </c>
      <c r="P1598" s="19" t="n">
        <v>-0.5049721934808555</v>
      </c>
      <c r="Q1598" s="19" t="n">
        <v>-0.4756159355230504</v>
      </c>
      <c r="R1598" s="19" t="n">
        <v>-0.9436986821979414</v>
      </c>
      <c r="S1598" s="19" t="n">
        <v>-0.6944633252331479</v>
      </c>
      <c r="T1598" s="19" t="n">
        <v>-0.6007667060873056</v>
      </c>
      <c r="U1598" s="19" t="n">
        <v>0.12288050473124604</v>
      </c>
      <c r="V1598" s="19" t="n">
        <v>-0.3862491974105416</v>
      </c>
      <c r="W1598" s="19" t="n">
        <v>0.009482614155685787</v>
      </c>
      <c r="X1598" s="19" t="n">
        <v>-0.11306606352187774</v>
      </c>
      <c r="Y1598" s="19" t="n">
        <v>-0.2853590163656432</v>
      </c>
    </row>
    <row r="1599">
      <c r="B1599" s="8" t="s">
        <v>61</v>
      </c>
      <c r="C1599" s="15" t="n">
        <v>0.6646993998973726</v>
      </c>
      <c r="D1599" s="15" t="n">
        <v>1.3506442663649763</v>
      </c>
      <c r="E1599" s="15" t="n">
        <v>-0.8391023379874099</v>
      </c>
      <c r="F1599" s="15" t="n">
        <v>-1.0079597047543063</v>
      </c>
      <c r="G1599" s="15" t="n">
        <v>-0.09201415081976178</v>
      </c>
      <c r="H1599" s="15" t="n">
        <v>-0.25858638829895125</v>
      </c>
      <c r="I1599" s="15" t="n">
        <v>-0.11962781121633638</v>
      </c>
      <c r="J1599" s="15" t="n">
        <v>0.5652622778896289</v>
      </c>
      <c r="K1599" s="15" t="n">
        <v>-0.5579476222366823</v>
      </c>
      <c r="L1599" s="15" t="n">
        <v>-0.2561298282056234</v>
      </c>
      <c r="M1599" s="15" t="n">
        <v>-0.8751680392968912</v>
      </c>
      <c r="N1599" s="15" t="n">
        <v>-1.7788668188551624</v>
      </c>
      <c r="O1599" s="15" t="n">
        <v>-0.3558600267759131</v>
      </c>
      <c r="P1599" s="15" t="n">
        <v>-1.244494312895442</v>
      </c>
      <c r="Q1599" s="15" t="n">
        <v>-0.4756159355230504</v>
      </c>
      <c r="R1599" s="15" t="n">
        <v>-0.9436986821979414</v>
      </c>
      <c r="S1599" s="15" t="n">
        <v>-0.6944633252331479</v>
      </c>
      <c r="T1599" s="15" t="n">
        <v>-0.6007667060873056</v>
      </c>
      <c r="U1599" s="15" t="n">
        <v>-0.45487344733847274</v>
      </c>
      <c r="V1599" s="15" t="n">
        <v>-0.3862491974105416</v>
      </c>
      <c r="W1599" s="15" t="n">
        <v>0.6448177625866223</v>
      </c>
      <c r="X1599" s="15" t="n">
        <v>-0.11306606352187774</v>
      </c>
      <c r="Y1599" s="15" t="n">
        <v>-0.9934721310507577</v>
      </c>
    </row>
    <row r="1600">
      <c r="B1600" s="8" t="s">
        <v>62</v>
      </c>
      <c r="C1600" s="19" t="n">
        <v>-0.5810309439662344</v>
      </c>
      <c r="D1600" s="19" t="n">
        <v>-1.0787024677680008</v>
      </c>
      <c r="E1600" s="19" t="n">
        <v>0.802353330484311</v>
      </c>
      <c r="F1600" s="19" t="n">
        <v>0.5717666161471802</v>
      </c>
      <c r="G1600" s="19" t="n">
        <v>0.7299789298367751</v>
      </c>
      <c r="H1600" s="19" t="n">
        <v>1.2645158548684987</v>
      </c>
      <c r="I1600" s="19" t="n">
        <v>0.6259594772947825</v>
      </c>
      <c r="J1600" s="19" t="n">
        <v>0.5652622778896289</v>
      </c>
      <c r="K1600" s="19" t="n">
        <v>0.8798404812193844</v>
      </c>
      <c r="L1600" s="19" t="n">
        <v>-0.2561298282056234</v>
      </c>
      <c r="M1600" s="19" t="n">
        <v>-0.8751680392968912</v>
      </c>
      <c r="N1600" s="19" t="n">
        <v>-0.3808131313091696</v>
      </c>
      <c r="O1600" s="19" t="n">
        <v>0.34539355540015076</v>
      </c>
      <c r="P1600" s="19" t="n">
        <v>-0.5049721934808555</v>
      </c>
      <c r="Q1600" s="19" t="n">
        <v>-1.0180204917791251</v>
      </c>
      <c r="R1600" s="19" t="n">
        <v>-1.5905305155203153</v>
      </c>
      <c r="S1600" s="19" t="n">
        <v>-1.3544497477951465</v>
      </c>
      <c r="T1600" s="19" t="n">
        <v>-0.6007667060873056</v>
      </c>
      <c r="U1600" s="19" t="n">
        <v>0.12288050473124604</v>
      </c>
      <c r="V1600" s="19" t="n">
        <v>-0.3862491974105416</v>
      </c>
      <c r="W1600" s="19" t="n">
        <v>0.009482614155685787</v>
      </c>
      <c r="X1600" s="19" t="n">
        <v>-0.11306606352187774</v>
      </c>
      <c r="Y1600" s="19" t="n">
        <v>-0.2853590163656432</v>
      </c>
    </row>
    <row r="1601">
      <c r="B1601" s="8" t="s">
        <v>63</v>
      </c>
      <c r="C1601" s="15" t="n">
        <v>-0.5810309439662344</v>
      </c>
      <c r="D1601" s="15" t="n">
        <v>-0.4713657842347565</v>
      </c>
      <c r="E1601" s="15" t="n">
        <v>-0.8391023379874099</v>
      </c>
      <c r="F1601" s="15" t="n">
        <v>-1.0079597047543063</v>
      </c>
      <c r="G1601" s="15" t="n">
        <v>-0.9140072314762987</v>
      </c>
      <c r="H1601" s="15" t="n">
        <v>-1.0201375098826762</v>
      </c>
      <c r="I1601" s="15" t="n">
        <v>-0.11962781121633638</v>
      </c>
      <c r="J1601" s="15" t="n">
        <v>-0.18099531065431454</v>
      </c>
      <c r="K1601" s="15" t="n">
        <v>0.16094642949135105</v>
      </c>
      <c r="L1601" s="15" t="n">
        <v>-0.2561298282056234</v>
      </c>
      <c r="M1601" s="15" t="n">
        <v>-0.146767310937988</v>
      </c>
      <c r="N1601" s="15" t="n">
        <v>-0.3808131313091696</v>
      </c>
      <c r="O1601" s="15" t="n">
        <v>-0.3558600267759131</v>
      </c>
      <c r="P1601" s="15" t="n">
        <v>-0.5049721934808555</v>
      </c>
      <c r="Q1601" s="15" t="n">
        <v>-0.4756159355230504</v>
      </c>
      <c r="R1601" s="15" t="n">
        <v>-0.9436986821979414</v>
      </c>
      <c r="S1601" s="15" t="n">
        <v>-0.6944633252331479</v>
      </c>
      <c r="T1601" s="15" t="n">
        <v>-0.6007667060873056</v>
      </c>
      <c r="U1601" s="15" t="n">
        <v>0.12288050473124604</v>
      </c>
      <c r="V1601" s="15" t="n">
        <v>-0.3862491974105416</v>
      </c>
      <c r="W1601" s="15" t="n">
        <v>1.2801529110175587</v>
      </c>
      <c r="X1601" s="15" t="n">
        <v>-0.11306606352187774</v>
      </c>
      <c r="Y1601" s="15" t="n">
        <v>-0.2853590163656432</v>
      </c>
    </row>
    <row r="1602">
      <c r="B1602" s="8" t="s">
        <v>64</v>
      </c>
      <c r="C1602" s="19" t="n">
        <v>-1.8267612878298414</v>
      </c>
      <c r="D1602" s="19" t="n">
        <v>-1.686039151301245</v>
      </c>
      <c r="E1602" s="19" t="n">
        <v>1.6230811647201715</v>
      </c>
      <c r="F1602" s="19" t="n">
        <v>1.3616297765979233</v>
      </c>
      <c r="G1602" s="19" t="n">
        <v>1.5519720104933121</v>
      </c>
      <c r="H1602" s="19" t="n">
        <v>-0.25858638829895125</v>
      </c>
      <c r="I1602" s="19" t="n">
        <v>-0.11962781121633638</v>
      </c>
      <c r="J1602" s="19" t="n">
        <v>-0.18099531065431454</v>
      </c>
      <c r="K1602" s="19" t="n">
        <v>0.16094642949135105</v>
      </c>
      <c r="L1602" s="19" t="n">
        <v>1.1889816235650514</v>
      </c>
      <c r="M1602" s="19" t="n">
        <v>0.5816334174209152</v>
      </c>
      <c r="N1602" s="19" t="n">
        <v>1.0172405562368232</v>
      </c>
      <c r="O1602" s="19" t="n">
        <v>1.0466471375762147</v>
      </c>
      <c r="P1602" s="19" t="n">
        <v>0.23454992593373103</v>
      </c>
      <c r="Q1602" s="19" t="n">
        <v>-1.5604250480352</v>
      </c>
      <c r="R1602" s="19" t="n">
        <v>-2.2373623488426895</v>
      </c>
      <c r="S1602" s="19" t="n">
        <v>-2.014436170357145</v>
      </c>
      <c r="T1602" s="19" t="n">
        <v>0.10850852400695835</v>
      </c>
      <c r="U1602" s="19" t="n">
        <v>0.7006344568009648</v>
      </c>
      <c r="V1602" s="19" t="n">
        <v>0.33260347554796665</v>
      </c>
      <c r="W1602" s="19" t="n">
        <v>0.009482614155685787</v>
      </c>
      <c r="X1602" s="19" t="n">
        <v>0.5316510646454268</v>
      </c>
      <c r="Y1602" s="19" t="n">
        <v>0.4227540983194713</v>
      </c>
    </row>
    <row r="1603">
      <c r="B1603" s="8" t="s">
        <v>65</v>
      </c>
      <c r="C1603" s="15" t="n">
        <v>-0.5810309439662344</v>
      </c>
      <c r="D1603" s="15" t="n">
        <v>-0.4713657842347565</v>
      </c>
      <c r="E1603" s="15" t="n">
        <v>-0.8391023379874099</v>
      </c>
      <c r="F1603" s="15" t="n">
        <v>-0.2180965443035631</v>
      </c>
      <c r="G1603" s="15" t="n">
        <v>-0.9140072314762987</v>
      </c>
      <c r="H1603" s="15" t="n">
        <v>-1.0201375098826762</v>
      </c>
      <c r="I1603" s="15" t="n">
        <v>-0.8652150997274554</v>
      </c>
      <c r="J1603" s="15" t="n">
        <v>-0.18099531065431454</v>
      </c>
      <c r="K1603" s="15" t="n">
        <v>-0.5579476222366823</v>
      </c>
      <c r="L1603" s="15" t="n">
        <v>-0.2561298282056234</v>
      </c>
      <c r="M1603" s="15" t="n">
        <v>-0.8751680392968912</v>
      </c>
      <c r="N1603" s="15" t="n">
        <v>-1.079839975082166</v>
      </c>
      <c r="O1603" s="15" t="n">
        <v>-1.057113608951977</v>
      </c>
      <c r="P1603" s="15" t="n">
        <v>-1.244494312895442</v>
      </c>
      <c r="Q1603" s="15" t="n">
        <v>0.06678862073302436</v>
      </c>
      <c r="R1603" s="15" t="n">
        <v>-0.2968668488755673</v>
      </c>
      <c r="S1603" s="15" t="n">
        <v>-0.6944633252331479</v>
      </c>
      <c r="T1603" s="15" t="n">
        <v>-0.6007667060873056</v>
      </c>
      <c r="U1603" s="15" t="n">
        <v>-0.45487344733847274</v>
      </c>
      <c r="V1603" s="15" t="n">
        <v>-0.3862491974105416</v>
      </c>
      <c r="W1603" s="15" t="n">
        <v>0.009482614155685787</v>
      </c>
      <c r="X1603" s="15" t="n">
        <v>-0.11306606352187774</v>
      </c>
      <c r="Y1603" s="15" t="n">
        <v>-0.9934721310507577</v>
      </c>
    </row>
    <row r="1604">
      <c r="B1604" s="8" t="s">
        <v>66</v>
      </c>
      <c r="C1604" s="19" t="n">
        <v>-1.8267612878298414</v>
      </c>
      <c r="D1604" s="19" t="n">
        <v>-0.4713657842347565</v>
      </c>
      <c r="E1604" s="19" t="n">
        <v>-0.01837450375154944</v>
      </c>
      <c r="F1604" s="19" t="n">
        <v>-0.2180965443035631</v>
      </c>
      <c r="G1604" s="19" t="n">
        <v>-0.9140072314762987</v>
      </c>
      <c r="H1604" s="19" t="n">
        <v>-1.0201375098826762</v>
      </c>
      <c r="I1604" s="19" t="n">
        <v>-1.6108023882385742</v>
      </c>
      <c r="J1604" s="19" t="n">
        <v>-0.9272528991982579</v>
      </c>
      <c r="K1604" s="19" t="n">
        <v>-0.5579476222366823</v>
      </c>
      <c r="L1604" s="19" t="n">
        <v>-0.9786855540909608</v>
      </c>
      <c r="M1604" s="19" t="n">
        <v>-0.8751680392968912</v>
      </c>
      <c r="N1604" s="19" t="n">
        <v>-0.3808131313091696</v>
      </c>
      <c r="O1604" s="19" t="n">
        <v>-0.3558600267759131</v>
      </c>
      <c r="P1604" s="19" t="n">
        <v>-0.5049721934808555</v>
      </c>
      <c r="Q1604" s="19" t="n">
        <v>-0.4756159355230504</v>
      </c>
      <c r="R1604" s="19" t="n">
        <v>-0.9436986821979414</v>
      </c>
      <c r="S1604" s="19" t="n">
        <v>-0.6944633252331479</v>
      </c>
      <c r="T1604" s="19" t="n">
        <v>-0.6007667060873056</v>
      </c>
      <c r="U1604" s="19" t="n">
        <v>-1.0326273994081916</v>
      </c>
      <c r="V1604" s="19" t="n">
        <v>-1.1051018703690498</v>
      </c>
      <c r="W1604" s="19" t="n">
        <v>-0.6258525342752507</v>
      </c>
      <c r="X1604" s="19" t="n">
        <v>-0.7577831916891823</v>
      </c>
      <c r="Y1604" s="19" t="n">
        <v>-0.9934721310507577</v>
      </c>
    </row>
    <row r="1605">
      <c r="B1605" s="8" t="s">
        <v>67</v>
      </c>
      <c r="C1605" s="15" t="n">
        <v>-1.8267612878298414</v>
      </c>
      <c r="D1605" s="15" t="n">
        <v>-1.686039151301245</v>
      </c>
      <c r="E1605" s="15" t="n">
        <v>-0.01837450375154944</v>
      </c>
      <c r="F1605" s="15" t="n">
        <v>0.5717666161471802</v>
      </c>
      <c r="G1605" s="15" t="n">
        <v>0.7299789298367751</v>
      </c>
      <c r="H1605" s="15" t="n">
        <v>-0.25858638829895125</v>
      </c>
      <c r="I1605" s="15" t="n">
        <v>0.6259594772947825</v>
      </c>
      <c r="J1605" s="15" t="n">
        <v>-0.18099531065431454</v>
      </c>
      <c r="K1605" s="15" t="n">
        <v>0.8798404812193844</v>
      </c>
      <c r="L1605" s="15" t="n">
        <v>-0.9786855540909608</v>
      </c>
      <c r="M1605" s="15" t="n">
        <v>-0.146767310937988</v>
      </c>
      <c r="N1605" s="15" t="n">
        <v>0.31821371246382674</v>
      </c>
      <c r="O1605" s="15" t="n">
        <v>-0.3558600267759131</v>
      </c>
      <c r="P1605" s="15" t="n">
        <v>0.23454992593373103</v>
      </c>
      <c r="Q1605" s="15" t="n">
        <v>-1.0180204917791251</v>
      </c>
      <c r="R1605" s="15" t="n">
        <v>-1.5905305155203153</v>
      </c>
      <c r="S1605" s="15" t="n">
        <v>-1.3544497477951465</v>
      </c>
      <c r="T1605" s="15" t="n">
        <v>0.10850852400695835</v>
      </c>
      <c r="U1605" s="15" t="n">
        <v>0.12288050473124604</v>
      </c>
      <c r="V1605" s="15" t="n">
        <v>0.33260347554796665</v>
      </c>
      <c r="W1605" s="15" t="n">
        <v>1.2801529110175587</v>
      </c>
      <c r="X1605" s="15" t="n">
        <v>-2.0472174480237912</v>
      </c>
      <c r="Y1605" s="15" t="n">
        <v>1.1308672130045858</v>
      </c>
    </row>
    <row r="1606">
      <c r="B1606" s="8" t="s">
        <v>68</v>
      </c>
      <c r="C1606" s="19" t="n">
        <v>-0.5810309439662344</v>
      </c>
      <c r="D1606" s="19" t="n">
        <v>-0.4713657842347565</v>
      </c>
      <c r="E1606" s="19" t="n">
        <v>-0.01837450375154944</v>
      </c>
      <c r="F1606" s="19" t="n">
        <v>-0.2180965443035631</v>
      </c>
      <c r="G1606" s="19" t="n">
        <v>-0.09201415081976178</v>
      </c>
      <c r="H1606" s="19" t="n">
        <v>-1.0201375098826762</v>
      </c>
      <c r="I1606" s="19" t="n">
        <v>-0.11962781121633638</v>
      </c>
      <c r="J1606" s="19" t="n">
        <v>-0.18099531065431454</v>
      </c>
      <c r="K1606" s="19" t="n">
        <v>0.16094642949135105</v>
      </c>
      <c r="L1606" s="19" t="n">
        <v>-0.9786855540909608</v>
      </c>
      <c r="M1606" s="19" t="n">
        <v>-0.8751680392968912</v>
      </c>
      <c r="N1606" s="19" t="n">
        <v>-0.3808131313091696</v>
      </c>
      <c r="O1606" s="19" t="n">
        <v>-0.3558600267759131</v>
      </c>
      <c r="P1606" s="19" t="n">
        <v>-0.5049721934808555</v>
      </c>
      <c r="Q1606" s="19" t="n">
        <v>-1.0180204917791251</v>
      </c>
      <c r="R1606" s="19" t="n">
        <v>-1.5905305155203153</v>
      </c>
      <c r="S1606" s="19" t="n">
        <v>-1.3544497477951465</v>
      </c>
      <c r="T1606" s="19" t="n">
        <v>0.10850852400695835</v>
      </c>
      <c r="U1606" s="19" t="n">
        <v>-0.45487344733847274</v>
      </c>
      <c r="V1606" s="19" t="n">
        <v>-1.1051018703690498</v>
      </c>
      <c r="W1606" s="19" t="n">
        <v>-0.6258525342752507</v>
      </c>
      <c r="X1606" s="19" t="n">
        <v>-0.11306606352187774</v>
      </c>
      <c r="Y1606" s="19" t="n">
        <v>-0.2853590163656432</v>
      </c>
    </row>
    <row r="1607">
      <c r="B1607" s="8" t="s">
        <v>69</v>
      </c>
      <c r="C1607" s="15" t="n">
        <v>1.287564571829176</v>
      </c>
      <c r="D1607" s="15" t="n">
        <v>0.13597089929848777</v>
      </c>
      <c r="E1607" s="15" t="n">
        <v>-1.6598301722232705</v>
      </c>
      <c r="F1607" s="15" t="n">
        <v>-2.5876860256557928</v>
      </c>
      <c r="G1607" s="15" t="n">
        <v>-2.5579933927893728</v>
      </c>
      <c r="H1607" s="15" t="n">
        <v>-2.543239753050126</v>
      </c>
      <c r="I1607" s="15" t="n">
        <v>-1.6108023882385742</v>
      </c>
      <c r="J1607" s="15" t="n">
        <v>-1.6735104877422013</v>
      </c>
      <c r="K1607" s="15" t="n">
        <v>-1.2768416739647157</v>
      </c>
      <c r="L1607" s="15" t="n">
        <v>-1.7012412799762981</v>
      </c>
      <c r="M1607" s="15" t="n">
        <v>-1.6035687676557946</v>
      </c>
      <c r="N1607" s="15" t="n">
        <v>-1.079839975082166</v>
      </c>
      <c r="O1607" s="15" t="n">
        <v>-1.057113608951977</v>
      </c>
      <c r="P1607" s="15" t="n">
        <v>-1.244494312895442</v>
      </c>
      <c r="Q1607" s="15" t="n">
        <v>0.06678862073302436</v>
      </c>
      <c r="R1607" s="15" t="n">
        <v>-0.2968668488755673</v>
      </c>
      <c r="S1607" s="15" t="n">
        <v>-0.03447690267114921</v>
      </c>
      <c r="T1607" s="15" t="n">
        <v>-2.0193171662758336</v>
      </c>
      <c r="U1607" s="15" t="n">
        <v>-1.0326273994081916</v>
      </c>
      <c r="V1607" s="15" t="n">
        <v>-1.1051018703690498</v>
      </c>
      <c r="W1607" s="15" t="n">
        <v>-1.8965228311371236</v>
      </c>
      <c r="X1607" s="15" t="n">
        <v>-1.4025003198564867</v>
      </c>
      <c r="Y1607" s="15" t="n">
        <v>-1.7015852457358722</v>
      </c>
    </row>
    <row r="1608">
      <c r="B1608" s="8" t="s">
        <v>70</v>
      </c>
      <c r="C1608" s="19" t="n">
        <v>0.6646993998973726</v>
      </c>
      <c r="D1608" s="19" t="n">
        <v>1.3506442663649763</v>
      </c>
      <c r="E1608" s="19" t="n">
        <v>-2.480558006459131</v>
      </c>
      <c r="F1608" s="19" t="n">
        <v>-2.5876860256557928</v>
      </c>
      <c r="G1608" s="19" t="n">
        <v>-3.3799864734459093</v>
      </c>
      <c r="H1608" s="19" t="n">
        <v>-1.0201375098826762</v>
      </c>
      <c r="I1608" s="19" t="n">
        <v>-2.3563896767496932</v>
      </c>
      <c r="J1608" s="19" t="n">
        <v>-2.419768076286145</v>
      </c>
      <c r="K1608" s="19" t="n">
        <v>-0.5579476222366823</v>
      </c>
      <c r="L1608" s="19" t="n">
        <v>-1.7012412799762981</v>
      </c>
      <c r="M1608" s="19" t="n">
        <v>-1.6035687676557946</v>
      </c>
      <c r="N1608" s="19" t="n">
        <v>-2.4778936626281585</v>
      </c>
      <c r="O1608" s="19" t="n">
        <v>-2.459620773304105</v>
      </c>
      <c r="P1608" s="19" t="n">
        <v>-2.723538551724615</v>
      </c>
      <c r="Q1608" s="19" t="n">
        <v>0.06678862073302436</v>
      </c>
      <c r="R1608" s="19" t="n">
        <v>-0.2968668488755673</v>
      </c>
      <c r="S1608" s="19" t="n">
        <v>-0.03447690267114921</v>
      </c>
      <c r="T1608" s="19" t="n">
        <v>-2.728592396370098</v>
      </c>
      <c r="U1608" s="19" t="n">
        <v>-1.6103813514779104</v>
      </c>
      <c r="V1608" s="19" t="n">
        <v>-2.542807216286066</v>
      </c>
      <c r="W1608" s="19" t="n">
        <v>-2.53185797956806</v>
      </c>
      <c r="X1608" s="19" t="n">
        <v>-2.0472174480237912</v>
      </c>
      <c r="Y1608" s="19" t="n">
        <v>-2.409698360420987</v>
      </c>
    </row>
    <row r="1609">
      <c r="B1609" s="8" t="s">
        <v>71</v>
      </c>
      <c r="C1609" s="15" t="n">
        <v>-2.4496264597616446</v>
      </c>
      <c r="D1609" s="15" t="n">
        <v>-1.686039151301245</v>
      </c>
      <c r="E1609" s="15" t="n">
        <v>-0.8391023379874099</v>
      </c>
      <c r="F1609" s="15" t="n">
        <v>-1.0079597047543063</v>
      </c>
      <c r="G1609" s="15" t="n">
        <v>-0.9140072314762987</v>
      </c>
      <c r="H1609" s="15" t="n">
        <v>1.2645158548684987</v>
      </c>
      <c r="I1609" s="15" t="n">
        <v>-0.8652150997274554</v>
      </c>
      <c r="J1609" s="15" t="n">
        <v>0.5652622778896289</v>
      </c>
      <c r="K1609" s="15" t="n">
        <v>0.16094642949135105</v>
      </c>
      <c r="L1609" s="15" t="n">
        <v>-0.2561298282056234</v>
      </c>
      <c r="M1609" s="15" t="n">
        <v>0.5816334174209152</v>
      </c>
      <c r="N1609" s="15" t="n">
        <v>-0.3808131313091696</v>
      </c>
      <c r="O1609" s="15" t="n">
        <v>0.34539355540015076</v>
      </c>
      <c r="P1609" s="15" t="n">
        <v>1.713594164762904</v>
      </c>
      <c r="Q1609" s="15" t="n">
        <v>-1.5604250480352</v>
      </c>
      <c r="R1609" s="15" t="n">
        <v>-2.2373623488426895</v>
      </c>
      <c r="S1609" s="15" t="n">
        <v>-2.014436170357145</v>
      </c>
      <c r="T1609" s="15" t="n">
        <v>-0.6007667060873056</v>
      </c>
      <c r="U1609" s="15" t="n">
        <v>-1.6103813514779104</v>
      </c>
      <c r="V1609" s="15" t="n">
        <v>-0.3862491974105416</v>
      </c>
      <c r="W1609" s="15" t="n">
        <v>-0.6258525342752507</v>
      </c>
      <c r="X1609" s="15" t="n">
        <v>-0.7577831916891823</v>
      </c>
      <c r="Y1609" s="15" t="n">
        <v>-0.2853590163656432</v>
      </c>
    </row>
    <row r="1610">
      <c r="B1610" s="8" t="s">
        <v>72</v>
      </c>
      <c r="C1610" s="19" t="n">
        <v>0.6646993998973726</v>
      </c>
      <c r="D1610" s="19" t="n">
        <v>0.743307582831732</v>
      </c>
      <c r="E1610" s="19" t="n">
        <v>-1.6598301722232705</v>
      </c>
      <c r="F1610" s="19" t="n">
        <v>-1.7978228652050494</v>
      </c>
      <c r="G1610" s="19" t="n">
        <v>-1.7360003121328356</v>
      </c>
      <c r="H1610" s="19" t="n">
        <v>-1.781688631466401</v>
      </c>
      <c r="I1610" s="19" t="n">
        <v>-2.3563896767496932</v>
      </c>
      <c r="J1610" s="19" t="n">
        <v>-2.419768076286145</v>
      </c>
      <c r="K1610" s="19" t="n">
        <v>-1.995735725692749</v>
      </c>
      <c r="L1610" s="19" t="n">
        <v>-2.4237970058616356</v>
      </c>
      <c r="M1610" s="19" t="n">
        <v>-2.3319694960146977</v>
      </c>
      <c r="N1610" s="19" t="n">
        <v>-2.4778936626281585</v>
      </c>
      <c r="O1610" s="19" t="n">
        <v>-2.459620773304105</v>
      </c>
      <c r="P1610" s="19" t="n">
        <v>-2.723538551724615</v>
      </c>
      <c r="Q1610" s="19" t="n">
        <v>0.06678862073302436</v>
      </c>
      <c r="R1610" s="19" t="n">
        <v>-0.2968668488755673</v>
      </c>
      <c r="S1610" s="19" t="n">
        <v>-0.03447690267114921</v>
      </c>
      <c r="T1610" s="19" t="n">
        <v>-2.728592396370098</v>
      </c>
      <c r="U1610" s="19" t="n">
        <v>-1.6103813514779104</v>
      </c>
      <c r="V1610" s="19" t="n">
        <v>-2.542807216286066</v>
      </c>
      <c r="W1610" s="19" t="n">
        <v>-2.53185797956806</v>
      </c>
      <c r="X1610" s="19" t="n">
        <v>-2.0472174480237912</v>
      </c>
      <c r="Y1610" s="19" t="n">
        <v>-2.409698360420987</v>
      </c>
    </row>
    <row r="1611">
      <c r="B1611" s="8" t="s">
        <v>73</v>
      </c>
      <c r="C1611" s="15" t="n">
        <v>-1.8267612878298414</v>
      </c>
      <c r="D1611" s="15" t="n">
        <v>-1.686039151301245</v>
      </c>
      <c r="E1611" s="15" t="n">
        <v>0.802353330484311</v>
      </c>
      <c r="F1611" s="15" t="n">
        <v>0.5717666161471802</v>
      </c>
      <c r="G1611" s="15" t="n">
        <v>0.7299789298367751</v>
      </c>
      <c r="H1611" s="15" t="n">
        <v>0.5029647332847736</v>
      </c>
      <c r="I1611" s="15" t="n">
        <v>-0.11962781121633638</v>
      </c>
      <c r="J1611" s="15" t="n">
        <v>0.5652622778896289</v>
      </c>
      <c r="K1611" s="15" t="n">
        <v>0.8798404812193844</v>
      </c>
      <c r="L1611" s="15" t="n">
        <v>0.46642589767971404</v>
      </c>
      <c r="M1611" s="15" t="n">
        <v>0.5816334174209152</v>
      </c>
      <c r="N1611" s="15" t="n">
        <v>1.0172405562368232</v>
      </c>
      <c r="O1611" s="15" t="n">
        <v>1.0466471375762147</v>
      </c>
      <c r="P1611" s="15" t="n">
        <v>0.23454992593373103</v>
      </c>
      <c r="Q1611" s="15" t="n">
        <v>-2.1028296042912746</v>
      </c>
      <c r="R1611" s="15" t="n">
        <v>-1.5905305155203153</v>
      </c>
      <c r="S1611" s="15" t="n">
        <v>-1.3544497477951465</v>
      </c>
      <c r="T1611" s="15" t="n">
        <v>0.10850852400695835</v>
      </c>
      <c r="U1611" s="15" t="n">
        <v>1.2783884088706836</v>
      </c>
      <c r="V1611" s="15" t="n">
        <v>-0.3862491974105416</v>
      </c>
      <c r="W1611" s="15" t="n">
        <v>1.2801529110175587</v>
      </c>
      <c r="X1611" s="15" t="n">
        <v>1.1763681928127312</v>
      </c>
      <c r="Y1611" s="15" t="n">
        <v>1.1308672130045858</v>
      </c>
    </row>
    <row r="1612">
      <c r="B1612" s="8" t="s">
        <v>74</v>
      </c>
      <c r="C1612" s="19" t="n">
        <v>-2.4496264597616446</v>
      </c>
      <c r="D1612" s="19" t="n">
        <v>0.743307582831732</v>
      </c>
      <c r="E1612" s="19" t="n">
        <v>-0.01837450375154944</v>
      </c>
      <c r="F1612" s="19" t="n">
        <v>-1.0079597047543063</v>
      </c>
      <c r="G1612" s="19" t="n">
        <v>-0.9140072314762987</v>
      </c>
      <c r="H1612" s="19" t="n">
        <v>-0.25858638829895125</v>
      </c>
      <c r="I1612" s="19" t="n">
        <v>-1.6108023882385742</v>
      </c>
      <c r="J1612" s="19" t="n">
        <v>-1.6735104877422013</v>
      </c>
      <c r="K1612" s="19" t="n">
        <v>1.5987345329474176</v>
      </c>
      <c r="L1612" s="19" t="n">
        <v>-0.9786855540909608</v>
      </c>
      <c r="M1612" s="19" t="n">
        <v>-1.6035687676557946</v>
      </c>
      <c r="N1612" s="19" t="n">
        <v>-0.3808131313091696</v>
      </c>
      <c r="O1612" s="19" t="n">
        <v>-0.3558600267759131</v>
      </c>
      <c r="P1612" s="19" t="n">
        <v>-0.5049721934808555</v>
      </c>
      <c r="Q1612" s="19" t="n">
        <v>0.06678862073302436</v>
      </c>
      <c r="R1612" s="19" t="n">
        <v>-0.2968668488755673</v>
      </c>
      <c r="S1612" s="19" t="n">
        <v>-0.03447690267114921</v>
      </c>
      <c r="T1612" s="19" t="n">
        <v>-0.6007667060873056</v>
      </c>
      <c r="U1612" s="19" t="n">
        <v>-0.45487344733847274</v>
      </c>
      <c r="V1612" s="19" t="n">
        <v>-1.1051018703690498</v>
      </c>
      <c r="W1612" s="19" t="n">
        <v>-0.6258525342752507</v>
      </c>
      <c r="X1612" s="19" t="n">
        <v>-0.7577831916891823</v>
      </c>
      <c r="Y1612" s="19" t="n">
        <v>-0.9934721310507577</v>
      </c>
    </row>
    <row r="1613">
      <c r="B1613" s="8" t="s">
        <v>75</v>
      </c>
      <c r="C1613" s="15" t="n">
        <v>-1.203896115898038</v>
      </c>
      <c r="D1613" s="15" t="n">
        <v>-1.686039151301245</v>
      </c>
      <c r="E1613" s="15" t="n">
        <v>0.802353330484311</v>
      </c>
      <c r="F1613" s="15" t="n">
        <v>-0.2180965443035631</v>
      </c>
      <c r="G1613" s="15" t="n">
        <v>0.7299789298367751</v>
      </c>
      <c r="H1613" s="15" t="n">
        <v>-0.25858638829895125</v>
      </c>
      <c r="I1613" s="15" t="n">
        <v>-0.11962781121633638</v>
      </c>
      <c r="J1613" s="15" t="n">
        <v>0.5652622778896289</v>
      </c>
      <c r="K1613" s="15" t="n">
        <v>0.16094642949135105</v>
      </c>
      <c r="L1613" s="15" t="n">
        <v>0.46642589767971404</v>
      </c>
      <c r="M1613" s="15" t="n">
        <v>-0.146767310937988</v>
      </c>
      <c r="N1613" s="15" t="n">
        <v>0.31821371246382674</v>
      </c>
      <c r="O1613" s="15" t="n">
        <v>1.0466471375762147</v>
      </c>
      <c r="P1613" s="15" t="n">
        <v>0.23454992593373103</v>
      </c>
      <c r="Q1613" s="15" t="n">
        <v>-0.4756159355230504</v>
      </c>
      <c r="R1613" s="15" t="n">
        <v>-0.9436986821979414</v>
      </c>
      <c r="S1613" s="15" t="n">
        <v>-0.6944633252331479</v>
      </c>
      <c r="T1613" s="15" t="n">
        <v>0.8177837541012224</v>
      </c>
      <c r="U1613" s="15" t="n">
        <v>1.2783884088706836</v>
      </c>
      <c r="V1613" s="15" t="n">
        <v>0.33260347554796665</v>
      </c>
      <c r="W1613" s="15" t="n">
        <v>0.009482614155685787</v>
      </c>
      <c r="X1613" s="15" t="n">
        <v>0.5316510646454268</v>
      </c>
      <c r="Y1613" s="15" t="n">
        <v>0.4227540983194713</v>
      </c>
    </row>
    <row r="1614">
      <c r="B1614" s="8" t="s">
        <v>76</v>
      </c>
      <c r="C1614" s="19" t="n">
        <v>-1.8267612878298414</v>
      </c>
      <c r="D1614" s="19" t="n">
        <v>-1.0787024677680008</v>
      </c>
      <c r="E1614" s="19" t="n">
        <v>-0.01837450375154944</v>
      </c>
      <c r="F1614" s="19" t="n">
        <v>0.5717666161471802</v>
      </c>
      <c r="G1614" s="19" t="n">
        <v>-0.09201415081976178</v>
      </c>
      <c r="H1614" s="19" t="n">
        <v>0.5029647332847736</v>
      </c>
      <c r="I1614" s="19" t="n">
        <v>0.6259594772947825</v>
      </c>
      <c r="J1614" s="19" t="n">
        <v>0.5652622778896289</v>
      </c>
      <c r="K1614" s="19" t="n">
        <v>0.8798404812193844</v>
      </c>
      <c r="L1614" s="19" t="n">
        <v>0.46642589767971404</v>
      </c>
      <c r="M1614" s="19" t="n">
        <v>0.5816334174209152</v>
      </c>
      <c r="N1614" s="19" t="n">
        <v>1.0172405562368232</v>
      </c>
      <c r="O1614" s="19" t="n">
        <v>1.0466471375762147</v>
      </c>
      <c r="P1614" s="19" t="n">
        <v>0.9740720453483176</v>
      </c>
      <c r="Q1614" s="19" t="n">
        <v>-0.4756159355230504</v>
      </c>
      <c r="R1614" s="19" t="n">
        <v>-0.9436986821979414</v>
      </c>
      <c r="S1614" s="19" t="n">
        <v>-0.6944633252331479</v>
      </c>
      <c r="T1614" s="19" t="n">
        <v>0.8177837541012224</v>
      </c>
      <c r="U1614" s="19" t="n">
        <v>0.7006344568009648</v>
      </c>
      <c r="V1614" s="19" t="n">
        <v>0.33260347554796665</v>
      </c>
      <c r="W1614" s="19" t="n">
        <v>1.2801529110175587</v>
      </c>
      <c r="X1614" s="19" t="n">
        <v>0.5316510646454268</v>
      </c>
      <c r="Y1614" s="19" t="n">
        <v>0.4227540983194713</v>
      </c>
    </row>
    <row r="1615">
      <c r="B1615" s="8" t="s">
        <v>77</v>
      </c>
      <c r="C1615" s="15" t="n">
        <v>1.287564571829176</v>
      </c>
      <c r="D1615" s="15" t="n">
        <v>-0.4713657842347565</v>
      </c>
      <c r="E1615" s="15" t="n">
        <v>-1.6598301722232705</v>
      </c>
      <c r="F1615" s="15" t="n">
        <v>-1.7978228652050494</v>
      </c>
      <c r="G1615" s="15" t="n">
        <v>-1.7360003121328356</v>
      </c>
      <c r="H1615" s="15" t="n">
        <v>1.2645158548684987</v>
      </c>
      <c r="I1615" s="15" t="n">
        <v>-0.8652150997274554</v>
      </c>
      <c r="J1615" s="15" t="n">
        <v>-0.9272528991982579</v>
      </c>
      <c r="K1615" s="15" t="n">
        <v>-0.5579476222366823</v>
      </c>
      <c r="L1615" s="15" t="n">
        <v>-0.9786855540909608</v>
      </c>
      <c r="M1615" s="15" t="n">
        <v>-0.8751680392968912</v>
      </c>
      <c r="N1615" s="15" t="n">
        <v>-1.079839975082166</v>
      </c>
      <c r="O1615" s="15" t="n">
        <v>-1.057113608951977</v>
      </c>
      <c r="P1615" s="15" t="n">
        <v>-1.244494312895442</v>
      </c>
      <c r="Q1615" s="15" t="n">
        <v>0.06678862073302436</v>
      </c>
      <c r="R1615" s="15" t="n">
        <v>-0.2968668488755673</v>
      </c>
      <c r="S1615" s="15" t="n">
        <v>-0.03447690267114921</v>
      </c>
      <c r="T1615" s="15" t="n">
        <v>-1.3100419361815698</v>
      </c>
      <c r="U1615" s="15" t="n">
        <v>0.12288050473124604</v>
      </c>
      <c r="V1615" s="15" t="n">
        <v>-0.3862491974105416</v>
      </c>
      <c r="W1615" s="15" t="n">
        <v>-0.6258525342752507</v>
      </c>
      <c r="X1615" s="15" t="n">
        <v>-0.11306606352187774</v>
      </c>
      <c r="Y1615" s="15" t="n">
        <v>-1.7015852457358722</v>
      </c>
    </row>
    <row r="1616">
      <c r="B1616" s="8" t="s">
        <v>78</v>
      </c>
      <c r="C1616" s="19" t="n">
        <v>-0.5810309439662344</v>
      </c>
      <c r="D1616" s="19" t="n">
        <v>-0.4713657842347565</v>
      </c>
      <c r="E1616" s="19" t="n">
        <v>0.802353330484311</v>
      </c>
      <c r="F1616" s="19" t="n">
        <v>0.5717666161471802</v>
      </c>
      <c r="G1616" s="19" t="n">
        <v>0.7299789298367751</v>
      </c>
      <c r="H1616" s="19" t="n">
        <v>1.2645158548684987</v>
      </c>
      <c r="I1616" s="19" t="n">
        <v>-0.11962781121633638</v>
      </c>
      <c r="J1616" s="19" t="n">
        <v>-0.18099531065431454</v>
      </c>
      <c r="K1616" s="19" t="n">
        <v>0.16094642949135105</v>
      </c>
      <c r="L1616" s="19" t="n">
        <v>-0.2561298282056234</v>
      </c>
      <c r="M1616" s="19" t="n">
        <v>-0.146767310937988</v>
      </c>
      <c r="N1616" s="19" t="n">
        <v>-0.3808131313091696</v>
      </c>
      <c r="O1616" s="19" t="n">
        <v>-0.3558600267759131</v>
      </c>
      <c r="P1616" s="19" t="n">
        <v>-0.5049721934808555</v>
      </c>
      <c r="Q1616" s="19" t="n">
        <v>-0.4756159355230504</v>
      </c>
      <c r="R1616" s="19" t="n">
        <v>-1.5905305155203153</v>
      </c>
      <c r="S1616" s="19" t="n">
        <v>-1.3544497477951465</v>
      </c>
      <c r="T1616" s="19" t="n">
        <v>0.8177837541012224</v>
      </c>
      <c r="U1616" s="19" t="n">
        <v>0.12288050473124604</v>
      </c>
      <c r="V1616" s="19" t="n">
        <v>-0.3862491974105416</v>
      </c>
      <c r="W1616" s="19" t="n">
        <v>0.6448177625866223</v>
      </c>
      <c r="X1616" s="19" t="n">
        <v>1.1763681928127312</v>
      </c>
      <c r="Y1616" s="19" t="n">
        <v>1.1308672130045858</v>
      </c>
    </row>
    <row r="1617">
      <c r="B1617" s="8" t="s">
        <v>79</v>
      </c>
      <c r="C1617" s="15" t="n">
        <v>0.04183422796556908</v>
      </c>
      <c r="D1617" s="15" t="n">
        <v>0.13597089929848777</v>
      </c>
      <c r="E1617" s="15" t="n">
        <v>-0.01837450375154944</v>
      </c>
      <c r="F1617" s="15" t="n">
        <v>-0.2180965443035631</v>
      </c>
      <c r="G1617" s="15" t="n">
        <v>0.7299789298367751</v>
      </c>
      <c r="H1617" s="15" t="n">
        <v>0.5029647332847736</v>
      </c>
      <c r="I1617" s="15" t="n">
        <v>-0.11962781121633638</v>
      </c>
      <c r="J1617" s="15" t="n">
        <v>-0.18099531065431454</v>
      </c>
      <c r="K1617" s="15" t="n">
        <v>0.16094642949135105</v>
      </c>
      <c r="L1617" s="15" t="n">
        <v>-0.9786855540909608</v>
      </c>
      <c r="M1617" s="15" t="n">
        <v>-0.146767310937988</v>
      </c>
      <c r="N1617" s="15" t="n">
        <v>-1.079839975082166</v>
      </c>
      <c r="O1617" s="15" t="n">
        <v>-1.057113608951977</v>
      </c>
      <c r="P1617" s="15" t="n">
        <v>-1.244494312895442</v>
      </c>
      <c r="Q1617" s="15" t="n">
        <v>1.151597733245174</v>
      </c>
      <c r="R1617" s="15" t="n">
        <v>0.9967968177691808</v>
      </c>
      <c r="S1617" s="15" t="n">
        <v>0.6255095198908495</v>
      </c>
      <c r="T1617" s="15" t="n">
        <v>0.8177837541012224</v>
      </c>
      <c r="U1617" s="15" t="n">
        <v>1.2783884088706836</v>
      </c>
      <c r="V1617" s="15" t="n">
        <v>1.0514561485064748</v>
      </c>
      <c r="W1617" s="15" t="n">
        <v>0.6448177625866223</v>
      </c>
      <c r="X1617" s="15" t="n">
        <v>1.1763681928127312</v>
      </c>
      <c r="Y1617" s="15" t="n">
        <v>1.1308672130045858</v>
      </c>
    </row>
    <row r="1618">
      <c r="B1618" s="8" t="s">
        <v>80</v>
      </c>
      <c r="C1618" s="19" t="n">
        <v>-1.8267612878298414</v>
      </c>
      <c r="D1618" s="19" t="n">
        <v>-1.686039151301245</v>
      </c>
      <c r="E1618" s="19" t="n">
        <v>0.802353330484311</v>
      </c>
      <c r="F1618" s="19" t="n">
        <v>0.5717666161471802</v>
      </c>
      <c r="G1618" s="19" t="n">
        <v>0.7299789298367751</v>
      </c>
      <c r="H1618" s="19" t="n">
        <v>1.2645158548684987</v>
      </c>
      <c r="I1618" s="19" t="n">
        <v>1.3715467658059015</v>
      </c>
      <c r="J1618" s="19" t="n">
        <v>1.3115198664335723</v>
      </c>
      <c r="K1618" s="19" t="n">
        <v>1.5987345329474176</v>
      </c>
      <c r="L1618" s="19" t="n">
        <v>1.1889816235650514</v>
      </c>
      <c r="M1618" s="19" t="n">
        <v>1.3100341457798186</v>
      </c>
      <c r="N1618" s="19" t="n">
        <v>1.7162674000098195</v>
      </c>
      <c r="O1618" s="19" t="n">
        <v>1.7479007197522785</v>
      </c>
      <c r="P1618" s="19" t="n">
        <v>1.713594164762904</v>
      </c>
      <c r="Q1618" s="19" t="n">
        <v>-0.4756159355230504</v>
      </c>
      <c r="R1618" s="19" t="n">
        <v>-0.9436986821979414</v>
      </c>
      <c r="S1618" s="19" t="n">
        <v>-0.6944633252331479</v>
      </c>
      <c r="T1618" s="19" t="n">
        <v>0.8177837541012224</v>
      </c>
      <c r="U1618" s="19" t="n">
        <v>1.2783884088706836</v>
      </c>
      <c r="V1618" s="19" t="n">
        <v>1.0514561485064748</v>
      </c>
      <c r="W1618" s="19" t="n">
        <v>0.6448177625866223</v>
      </c>
      <c r="X1618" s="19" t="n">
        <v>1.1763681928127312</v>
      </c>
      <c r="Y1618" s="19" t="n">
        <v>1.1308672130045858</v>
      </c>
    </row>
    <row r="1619">
      <c r="B1619" s="8" t="s">
        <v>81</v>
      </c>
      <c r="C1619" s="15" t="n">
        <v>-0.5810309439662344</v>
      </c>
      <c r="D1619" s="15" t="n">
        <v>0.13597089929848777</v>
      </c>
      <c r="E1619" s="15" t="n">
        <v>-0.8391023379874099</v>
      </c>
      <c r="F1619" s="15" t="n">
        <v>-0.2180965443035631</v>
      </c>
      <c r="G1619" s="15" t="n">
        <v>-0.09201415081976178</v>
      </c>
      <c r="H1619" s="15" t="n">
        <v>-1.0201375098826762</v>
      </c>
      <c r="I1619" s="15" t="n">
        <v>-0.8652150997274554</v>
      </c>
      <c r="J1619" s="15" t="n">
        <v>-0.9272528991982579</v>
      </c>
      <c r="K1619" s="15" t="n">
        <v>-0.5579476222366823</v>
      </c>
      <c r="L1619" s="15" t="n">
        <v>-0.9786855540909608</v>
      </c>
      <c r="M1619" s="15" t="n">
        <v>-0.8751680392968912</v>
      </c>
      <c r="N1619" s="15" t="n">
        <v>-0.3808131313091696</v>
      </c>
      <c r="O1619" s="15" t="n">
        <v>0.34539355540015076</v>
      </c>
      <c r="P1619" s="15" t="n">
        <v>0.9740720453483176</v>
      </c>
      <c r="Q1619" s="15" t="n">
        <v>0.6091931769890991</v>
      </c>
      <c r="R1619" s="15" t="n">
        <v>0.34996498444680674</v>
      </c>
      <c r="S1619" s="15" t="n">
        <v>0.6255095198908495</v>
      </c>
      <c r="T1619" s="15" t="n">
        <v>-0.6007667060873056</v>
      </c>
      <c r="U1619" s="15" t="n">
        <v>0.12288050473124604</v>
      </c>
      <c r="V1619" s="15" t="n">
        <v>-0.3862491974105416</v>
      </c>
      <c r="W1619" s="15" t="n">
        <v>-0.6258525342752507</v>
      </c>
      <c r="X1619" s="15" t="n">
        <v>-0.11306606352187774</v>
      </c>
      <c r="Y1619" s="15" t="n">
        <v>-0.2853590163656432</v>
      </c>
    </row>
    <row r="1620">
      <c r="B1620" s="8" t="s">
        <v>82</v>
      </c>
      <c r="C1620" s="19" t="n">
        <v>-1.203896115898038</v>
      </c>
      <c r="D1620" s="19" t="n">
        <v>-1.686039151301245</v>
      </c>
      <c r="E1620" s="19" t="n">
        <v>0.802353330484311</v>
      </c>
      <c r="F1620" s="19" t="n">
        <v>0.5717666161471802</v>
      </c>
      <c r="G1620" s="19" t="n">
        <v>0.7299789298367751</v>
      </c>
      <c r="H1620" s="19" t="n">
        <v>0.5029647332847736</v>
      </c>
      <c r="I1620" s="19" t="n">
        <v>0.6259594772947825</v>
      </c>
      <c r="J1620" s="19" t="n">
        <v>-0.18099531065431454</v>
      </c>
      <c r="K1620" s="19" t="n">
        <v>-0.5579476222366823</v>
      </c>
      <c r="L1620" s="19" t="n">
        <v>-0.2561298282056234</v>
      </c>
      <c r="M1620" s="19" t="n">
        <v>-0.146767310937988</v>
      </c>
      <c r="N1620" s="19" t="n">
        <v>1.7162674000098195</v>
      </c>
      <c r="O1620" s="19" t="n">
        <v>1.7479007197522785</v>
      </c>
      <c r="P1620" s="19" t="n">
        <v>0.9740720453483176</v>
      </c>
      <c r="Q1620" s="19" t="n">
        <v>0.6091931769890991</v>
      </c>
      <c r="R1620" s="19" t="n">
        <v>-0.2968668488755673</v>
      </c>
      <c r="S1620" s="19" t="n">
        <v>-0.6944633252331479</v>
      </c>
      <c r="T1620" s="19" t="n">
        <v>0.10850852400695835</v>
      </c>
      <c r="U1620" s="19" t="n">
        <v>0.7006344568009648</v>
      </c>
      <c r="V1620" s="19" t="n">
        <v>0.33260347554796665</v>
      </c>
      <c r="W1620" s="19" t="n">
        <v>0.009482614155685787</v>
      </c>
      <c r="X1620" s="19" t="n">
        <v>0.5316510646454268</v>
      </c>
      <c r="Y1620" s="19" t="n">
        <v>-0.9934721310507577</v>
      </c>
    </row>
    <row r="1621">
      <c r="B1621" s="8" t="s">
        <v>83</v>
      </c>
      <c r="C1621" s="15" t="n">
        <v>-0.5810309439662344</v>
      </c>
      <c r="D1621" s="15" t="n">
        <v>-0.4713657842347565</v>
      </c>
      <c r="E1621" s="15" t="n">
        <v>-0.8391023379874099</v>
      </c>
      <c r="F1621" s="15" t="n">
        <v>-1.0079597047543063</v>
      </c>
      <c r="G1621" s="15" t="n">
        <v>-0.9140072314762987</v>
      </c>
      <c r="H1621" s="15" t="n">
        <v>-1.0201375098826762</v>
      </c>
      <c r="I1621" s="15" t="n">
        <v>-0.8652150997274554</v>
      </c>
      <c r="J1621" s="15" t="n">
        <v>-0.9272528991982579</v>
      </c>
      <c r="K1621" s="15" t="n">
        <v>-0.5579476222366823</v>
      </c>
      <c r="L1621" s="15" t="n">
        <v>-0.9786855540909608</v>
      </c>
      <c r="M1621" s="15" t="n">
        <v>-0.8751680392968912</v>
      </c>
      <c r="N1621" s="15" t="n">
        <v>-0.3808131313091696</v>
      </c>
      <c r="O1621" s="15" t="n">
        <v>-0.3558600267759131</v>
      </c>
      <c r="P1621" s="15" t="n">
        <v>-0.5049721934808555</v>
      </c>
      <c r="Q1621" s="15" t="n">
        <v>1.151597733245174</v>
      </c>
      <c r="R1621" s="15" t="n">
        <v>0.9967968177691808</v>
      </c>
      <c r="S1621" s="15" t="n">
        <v>-0.6944633252331479</v>
      </c>
      <c r="T1621" s="15" t="n">
        <v>-0.6007667060873056</v>
      </c>
      <c r="U1621" s="15" t="n">
        <v>0.12288050473124604</v>
      </c>
      <c r="V1621" s="15" t="n">
        <v>-0.3862491974105416</v>
      </c>
      <c r="W1621" s="15" t="n">
        <v>-0.6258525342752507</v>
      </c>
      <c r="X1621" s="15" t="n">
        <v>-0.11306606352187774</v>
      </c>
      <c r="Y1621" s="15" t="n">
        <v>-0.2853590163656432</v>
      </c>
    </row>
    <row r="1622">
      <c r="B1622" s="8" t="s">
        <v>84</v>
      </c>
      <c r="C1622" s="19" t="n">
        <v>0.04183422796556908</v>
      </c>
      <c r="D1622" s="19" t="n">
        <v>1.3506442663649763</v>
      </c>
      <c r="E1622" s="19" t="n">
        <v>-1.6598301722232705</v>
      </c>
      <c r="F1622" s="19" t="n">
        <v>-1.0079597047543063</v>
      </c>
      <c r="G1622" s="19" t="n">
        <v>-0.9140072314762987</v>
      </c>
      <c r="H1622" s="19" t="n">
        <v>-1.781688631466401</v>
      </c>
      <c r="I1622" s="19" t="n">
        <v>-1.6108023882385742</v>
      </c>
      <c r="J1622" s="19" t="n">
        <v>-0.9272528991982579</v>
      </c>
      <c r="K1622" s="19" t="n">
        <v>-1.2768416739647157</v>
      </c>
      <c r="L1622" s="19" t="n">
        <v>-1.7012412799762981</v>
      </c>
      <c r="M1622" s="19" t="n">
        <v>-1.6035687676557946</v>
      </c>
      <c r="N1622" s="19" t="n">
        <v>-1.079839975082166</v>
      </c>
      <c r="O1622" s="19" t="n">
        <v>-1.057113608951977</v>
      </c>
      <c r="P1622" s="19" t="n">
        <v>-1.244494312895442</v>
      </c>
      <c r="Q1622" s="19" t="n">
        <v>1.151597733245174</v>
      </c>
      <c r="R1622" s="19" t="n">
        <v>0.9967968177691808</v>
      </c>
      <c r="S1622" s="19" t="n">
        <v>1.285495942452848</v>
      </c>
      <c r="T1622" s="19" t="n">
        <v>-1.3100419361815698</v>
      </c>
      <c r="U1622" s="19" t="n">
        <v>-1.6103813514779104</v>
      </c>
      <c r="V1622" s="19" t="n">
        <v>-1.1051018703690498</v>
      </c>
      <c r="W1622" s="19" t="n">
        <v>-1.2611876827061872</v>
      </c>
      <c r="X1622" s="19" t="n">
        <v>-0.7577831916891823</v>
      </c>
      <c r="Y1622" s="19" t="n">
        <v>-0.9934721310507577</v>
      </c>
    </row>
    <row r="1623">
      <c r="B1623" s="8" t="s">
        <v>85</v>
      </c>
      <c r="C1623" s="15" t="n">
        <v>-1.203896115898038</v>
      </c>
      <c r="D1623" s="15" t="n">
        <v>-1.0787024677680008</v>
      </c>
      <c r="E1623" s="15" t="n">
        <v>-0.01837450375154944</v>
      </c>
      <c r="F1623" s="15" t="n">
        <v>-0.2180965443035631</v>
      </c>
      <c r="G1623" s="15" t="n">
        <v>-0.09201415081976178</v>
      </c>
      <c r="H1623" s="15" t="n">
        <v>-0.25858638829895125</v>
      </c>
      <c r="I1623" s="15" t="n">
        <v>-0.11962781121633638</v>
      </c>
      <c r="J1623" s="15" t="n">
        <v>-0.18099531065431454</v>
      </c>
      <c r="K1623" s="15" t="n">
        <v>0.16094642949135105</v>
      </c>
      <c r="L1623" s="15" t="n">
        <v>-0.2561298282056234</v>
      </c>
      <c r="M1623" s="15" t="n">
        <v>-0.146767310937988</v>
      </c>
      <c r="N1623" s="15" t="n">
        <v>0.31821371246382674</v>
      </c>
      <c r="O1623" s="15" t="n">
        <v>0.34539355540015076</v>
      </c>
      <c r="P1623" s="15" t="n">
        <v>-0.5049721934808555</v>
      </c>
      <c r="Q1623" s="15" t="n">
        <v>-0.4756159355230504</v>
      </c>
      <c r="R1623" s="15" t="n">
        <v>-0.9436986821979414</v>
      </c>
      <c r="S1623" s="15" t="n">
        <v>-0.6944633252331479</v>
      </c>
      <c r="T1623" s="15" t="n">
        <v>0.10850852400695835</v>
      </c>
      <c r="U1623" s="15" t="n">
        <v>0.7006344568009648</v>
      </c>
      <c r="V1623" s="15" t="n">
        <v>0.33260347554796665</v>
      </c>
      <c r="W1623" s="15" t="n">
        <v>0.6448177625866223</v>
      </c>
      <c r="X1623" s="15" t="n">
        <v>0.5316510646454268</v>
      </c>
      <c r="Y1623" s="15" t="n">
        <v>1.1308672130045858</v>
      </c>
    </row>
    <row r="1624">
      <c r="B1624" s="8" t="s">
        <v>86</v>
      </c>
      <c r="C1624" s="19" t="n">
        <v>0.04183422796556908</v>
      </c>
      <c r="D1624" s="19" t="n">
        <v>-0.4713657842347565</v>
      </c>
      <c r="E1624" s="19" t="n">
        <v>-0.8391023379874099</v>
      </c>
      <c r="F1624" s="19" t="n">
        <v>-1.0079597047543063</v>
      </c>
      <c r="G1624" s="19" t="n">
        <v>-0.9140072314762987</v>
      </c>
      <c r="H1624" s="19" t="n">
        <v>0.5029647332847736</v>
      </c>
      <c r="I1624" s="19" t="n">
        <v>0.6259594772947825</v>
      </c>
      <c r="J1624" s="19" t="n">
        <v>0.5652622778896289</v>
      </c>
      <c r="K1624" s="19" t="n">
        <v>-0.5579476222366823</v>
      </c>
      <c r="L1624" s="19" t="n">
        <v>-0.2561298282056234</v>
      </c>
      <c r="M1624" s="19" t="n">
        <v>0.5816334174209152</v>
      </c>
      <c r="N1624" s="19" t="n">
        <v>-1.7788668188551624</v>
      </c>
      <c r="O1624" s="19" t="n">
        <v>-1.758367191128041</v>
      </c>
      <c r="P1624" s="19" t="n">
        <v>0.23454992593373103</v>
      </c>
      <c r="Q1624" s="19" t="n">
        <v>0.06678862073302436</v>
      </c>
      <c r="R1624" s="19" t="n">
        <v>-0.2968668488755673</v>
      </c>
      <c r="S1624" s="19" t="n">
        <v>-0.03447690267114921</v>
      </c>
      <c r="T1624" s="19" t="n">
        <v>0.10850852400695835</v>
      </c>
      <c r="U1624" s="19" t="n">
        <v>0.7006344568009648</v>
      </c>
      <c r="V1624" s="19" t="n">
        <v>0.33260347554796665</v>
      </c>
      <c r="W1624" s="19" t="n">
        <v>0.009482614155685787</v>
      </c>
      <c r="X1624" s="19" t="n">
        <v>0.5316510646454268</v>
      </c>
      <c r="Y1624" s="19" t="n">
        <v>-0.9934721310507577</v>
      </c>
    </row>
    <row r="1625">
      <c r="B1625" s="8" t="s">
        <v>87</v>
      </c>
      <c r="C1625" s="15" t="n">
        <v>-1.203896115898038</v>
      </c>
      <c r="D1625" s="15" t="n">
        <v>-1.0787024677680008</v>
      </c>
      <c r="E1625" s="15" t="n">
        <v>-0.01837450375154944</v>
      </c>
      <c r="F1625" s="15" t="n">
        <v>-0.2180965443035631</v>
      </c>
      <c r="G1625" s="15" t="n">
        <v>-0.09201415081976178</v>
      </c>
      <c r="H1625" s="15" t="n">
        <v>0.5029647332847736</v>
      </c>
      <c r="I1625" s="15" t="n">
        <v>1.3715467658059015</v>
      </c>
      <c r="J1625" s="15" t="n">
        <v>1.3115198664335723</v>
      </c>
      <c r="K1625" s="15" t="n">
        <v>1.5987345329474176</v>
      </c>
      <c r="L1625" s="15" t="n">
        <v>1.1889816235650514</v>
      </c>
      <c r="M1625" s="15" t="n">
        <v>1.3100341457798186</v>
      </c>
      <c r="N1625" s="15" t="n">
        <v>1.0172405562368232</v>
      </c>
      <c r="O1625" s="15" t="n">
        <v>1.0466471375762147</v>
      </c>
      <c r="P1625" s="15" t="n">
        <v>0.9740720453483176</v>
      </c>
      <c r="Q1625" s="15" t="n">
        <v>-0.4756159355230504</v>
      </c>
      <c r="R1625" s="15" t="n">
        <v>-0.9436986821979414</v>
      </c>
      <c r="S1625" s="15" t="n">
        <v>-0.6944633252331479</v>
      </c>
      <c r="T1625" s="15" t="n">
        <v>-2.728592396370098</v>
      </c>
      <c r="U1625" s="15" t="n">
        <v>-1.6103813514779104</v>
      </c>
      <c r="V1625" s="15" t="n">
        <v>-2.542807216286066</v>
      </c>
      <c r="W1625" s="15" t="n">
        <v>-2.53185797956806</v>
      </c>
      <c r="X1625" s="15" t="n">
        <v>-2.0472174480237912</v>
      </c>
      <c r="Y1625" s="15" t="n">
        <v>-2.409698360420987</v>
      </c>
    </row>
    <row r="1626">
      <c r="B1626" s="8" t="s">
        <v>88</v>
      </c>
      <c r="C1626" s="19" t="n">
        <v>-1.203896115898038</v>
      </c>
      <c r="D1626" s="19" t="n">
        <v>-1.686039151301245</v>
      </c>
      <c r="E1626" s="19" t="n">
        <v>0.802353330484311</v>
      </c>
      <c r="F1626" s="19" t="n">
        <v>0.5717666161471802</v>
      </c>
      <c r="G1626" s="19" t="n">
        <v>0.7299789298367751</v>
      </c>
      <c r="H1626" s="19" t="n">
        <v>1.2645158548684987</v>
      </c>
      <c r="I1626" s="19" t="n">
        <v>1.3715467658059015</v>
      </c>
      <c r="J1626" s="19" t="n">
        <v>1.3115198664335723</v>
      </c>
      <c r="K1626" s="19" t="n">
        <v>1.5987345329474176</v>
      </c>
      <c r="L1626" s="19" t="n">
        <v>1.1889816235650514</v>
      </c>
      <c r="M1626" s="19" t="n">
        <v>1.3100341457798186</v>
      </c>
      <c r="N1626" s="19" t="n">
        <v>1.7162674000098195</v>
      </c>
      <c r="O1626" s="19" t="n">
        <v>1.7479007197522785</v>
      </c>
      <c r="P1626" s="19" t="n">
        <v>1.713594164762904</v>
      </c>
      <c r="Q1626" s="19" t="n">
        <v>-0.4756159355230504</v>
      </c>
      <c r="R1626" s="19" t="n">
        <v>-0.9436986821979414</v>
      </c>
      <c r="S1626" s="19" t="n">
        <v>-0.6944633252331479</v>
      </c>
      <c r="T1626" s="19" t="n">
        <v>0.10850852400695835</v>
      </c>
      <c r="U1626" s="19" t="n">
        <v>0.7006344568009648</v>
      </c>
      <c r="V1626" s="19" t="n">
        <v>0.33260347554796665</v>
      </c>
      <c r="W1626" s="19" t="n">
        <v>0.009482614155685787</v>
      </c>
      <c r="X1626" s="19" t="n">
        <v>0.5316510646454268</v>
      </c>
      <c r="Y1626" s="19" t="n">
        <v>0.4227540983194713</v>
      </c>
    </row>
    <row r="1627">
      <c r="B1627" s="8" t="s">
        <v>89</v>
      </c>
      <c r="C1627" s="15" t="n">
        <v>0.6646993998973726</v>
      </c>
      <c r="D1627" s="15" t="n">
        <v>0.13597089929848777</v>
      </c>
      <c r="E1627" s="15" t="n">
        <v>-0.8391023379874099</v>
      </c>
      <c r="F1627" s="15" t="n">
        <v>-1.0079597047543063</v>
      </c>
      <c r="G1627" s="15" t="n">
        <v>-0.9140072314762987</v>
      </c>
      <c r="H1627" s="15" t="n">
        <v>-1.0201375098826762</v>
      </c>
      <c r="I1627" s="15" t="n">
        <v>-0.11962781121633638</v>
      </c>
      <c r="J1627" s="15" t="n">
        <v>-0.18099531065431454</v>
      </c>
      <c r="K1627" s="15" t="n">
        <v>0.16094642949135105</v>
      </c>
      <c r="L1627" s="15" t="n">
        <v>-0.2561298282056234</v>
      </c>
      <c r="M1627" s="15" t="n">
        <v>-0.146767310937988</v>
      </c>
      <c r="N1627" s="15" t="n">
        <v>-0.3808131313091696</v>
      </c>
      <c r="O1627" s="15" t="n">
        <v>0.34539355540015076</v>
      </c>
      <c r="P1627" s="15" t="n">
        <v>0.23454992593373103</v>
      </c>
      <c r="Q1627" s="15" t="n">
        <v>0.6091931769890991</v>
      </c>
      <c r="R1627" s="15" t="n">
        <v>0.34996498444680674</v>
      </c>
      <c r="S1627" s="15" t="n">
        <v>0.6255095198908495</v>
      </c>
      <c r="T1627" s="15" t="n">
        <v>-2.0193171662758336</v>
      </c>
      <c r="U1627" s="15" t="n">
        <v>-1.0326273994081916</v>
      </c>
      <c r="V1627" s="15" t="n">
        <v>-1.823954543327558</v>
      </c>
      <c r="W1627" s="15" t="n">
        <v>-1.8965228311371236</v>
      </c>
      <c r="X1627" s="15" t="n">
        <v>-1.4025003198564867</v>
      </c>
      <c r="Y1627" s="15" t="n">
        <v>-1.7015852457358722</v>
      </c>
    </row>
    <row r="1628">
      <c r="B1628" s="8" t="s">
        <v>90</v>
      </c>
      <c r="C1628" s="19" t="n">
        <v>0.6646993998973726</v>
      </c>
      <c r="D1628" s="19" t="n">
        <v>0.743307582831732</v>
      </c>
      <c r="E1628" s="19" t="n">
        <v>-0.8391023379874099</v>
      </c>
      <c r="F1628" s="19" t="n">
        <v>-1.7978228652050494</v>
      </c>
      <c r="G1628" s="19" t="n">
        <v>-0.9140072314762987</v>
      </c>
      <c r="H1628" s="19" t="n">
        <v>-1.0201375098826762</v>
      </c>
      <c r="I1628" s="19" t="n">
        <v>0.6259594772947825</v>
      </c>
      <c r="J1628" s="19" t="n">
        <v>0.5652622778896289</v>
      </c>
      <c r="K1628" s="19" t="n">
        <v>0.8798404812193844</v>
      </c>
      <c r="L1628" s="19" t="n">
        <v>0.46642589767971404</v>
      </c>
      <c r="M1628" s="19" t="n">
        <v>-0.146767310937988</v>
      </c>
      <c r="N1628" s="19" t="n">
        <v>-0.3808131313091696</v>
      </c>
      <c r="O1628" s="19" t="n">
        <v>0.34539355540015076</v>
      </c>
      <c r="P1628" s="19" t="n">
        <v>-0.5049721934808555</v>
      </c>
      <c r="Q1628" s="19" t="n">
        <v>1.151597733245174</v>
      </c>
      <c r="R1628" s="19" t="n">
        <v>0.9967968177691808</v>
      </c>
      <c r="S1628" s="19" t="n">
        <v>0.6255095198908495</v>
      </c>
      <c r="T1628" s="19" t="n">
        <v>0.8177837541012224</v>
      </c>
      <c r="U1628" s="19" t="n">
        <v>0.7006344568009648</v>
      </c>
      <c r="V1628" s="19" t="n">
        <v>1.0514561485064748</v>
      </c>
      <c r="W1628" s="19" t="n">
        <v>0.6448177625866223</v>
      </c>
      <c r="X1628" s="19" t="n">
        <v>0.5316510646454268</v>
      </c>
      <c r="Y1628" s="19" t="n">
        <v>0.4227540983194713</v>
      </c>
    </row>
    <row r="1629">
      <c r="B1629" s="8" t="s">
        <v>91</v>
      </c>
      <c r="C1629" s="15" t="n">
        <v>1.287564571829176</v>
      </c>
      <c r="D1629" s="15" t="n">
        <v>1.3506442663649763</v>
      </c>
      <c r="E1629" s="15" t="n">
        <v>-1.6598301722232705</v>
      </c>
      <c r="F1629" s="15" t="n">
        <v>-1.7978228652050494</v>
      </c>
      <c r="G1629" s="15" t="n">
        <v>-1.7360003121328356</v>
      </c>
      <c r="H1629" s="15" t="n">
        <v>-1.781688631466401</v>
      </c>
      <c r="I1629" s="15" t="n">
        <v>-0.8652150997274554</v>
      </c>
      <c r="J1629" s="15" t="n">
        <v>-1.6735104877422013</v>
      </c>
      <c r="K1629" s="15" t="n">
        <v>-1.2768416739647157</v>
      </c>
      <c r="L1629" s="15" t="n">
        <v>-0.9786855540909608</v>
      </c>
      <c r="M1629" s="15" t="n">
        <v>-0.8751680392968912</v>
      </c>
      <c r="N1629" s="15" t="n">
        <v>-1.7788668188551624</v>
      </c>
      <c r="O1629" s="15" t="n">
        <v>-1.758367191128041</v>
      </c>
      <c r="P1629" s="15" t="n">
        <v>-1.9840164323100287</v>
      </c>
      <c r="Q1629" s="15" t="n">
        <v>1.151597733245174</v>
      </c>
      <c r="R1629" s="15" t="n">
        <v>0.9967968177691808</v>
      </c>
      <c r="S1629" s="15" t="n">
        <v>1.285495942452848</v>
      </c>
      <c r="T1629" s="15" t="n">
        <v>-1.3100419361815698</v>
      </c>
      <c r="U1629" s="15" t="n">
        <v>-1.6103813514779104</v>
      </c>
      <c r="V1629" s="15" t="n">
        <v>-0.3862491974105416</v>
      </c>
      <c r="W1629" s="15" t="n">
        <v>-1.2611876827061872</v>
      </c>
      <c r="X1629" s="15" t="n">
        <v>-0.7577831916891823</v>
      </c>
      <c r="Y1629" s="15" t="n">
        <v>-0.9934721310507577</v>
      </c>
    </row>
    <row r="1630">
      <c r="B1630" s="8" t="s">
        <v>92</v>
      </c>
      <c r="C1630" s="19" t="n">
        <v>-1.8267612878298414</v>
      </c>
      <c r="D1630" s="19" t="n">
        <v>-1.0787024677680008</v>
      </c>
      <c r="E1630" s="19" t="n">
        <v>0.802353330484311</v>
      </c>
      <c r="F1630" s="19" t="n">
        <v>0.5717666161471802</v>
      </c>
      <c r="G1630" s="19" t="n">
        <v>0.7299789298367751</v>
      </c>
      <c r="H1630" s="19" t="n">
        <v>0.5029647332847736</v>
      </c>
      <c r="I1630" s="19" t="n">
        <v>0.6259594772947825</v>
      </c>
      <c r="J1630" s="19" t="n">
        <v>0.5652622778896289</v>
      </c>
      <c r="K1630" s="19" t="n">
        <v>0.8798404812193844</v>
      </c>
      <c r="L1630" s="19" t="n">
        <v>0.46642589767971404</v>
      </c>
      <c r="M1630" s="19" t="n">
        <v>0.5816334174209152</v>
      </c>
      <c r="N1630" s="19" t="n">
        <v>1.0172405562368232</v>
      </c>
      <c r="O1630" s="19" t="n">
        <v>-0.3558600267759131</v>
      </c>
      <c r="P1630" s="19" t="n">
        <v>-0.5049721934808555</v>
      </c>
      <c r="Q1630" s="19" t="n">
        <v>-1.0180204917791251</v>
      </c>
      <c r="R1630" s="19" t="n">
        <v>-1.5905305155203153</v>
      </c>
      <c r="S1630" s="19" t="n">
        <v>-1.3544497477951465</v>
      </c>
      <c r="T1630" s="19" t="n">
        <v>-0.6007667060873056</v>
      </c>
      <c r="U1630" s="19" t="n">
        <v>0.12288050473124604</v>
      </c>
      <c r="V1630" s="19" t="n">
        <v>-0.3862491974105416</v>
      </c>
      <c r="W1630" s="19" t="n">
        <v>0.6448177625866223</v>
      </c>
      <c r="X1630" s="19" t="n">
        <v>-0.11306606352187774</v>
      </c>
      <c r="Y1630" s="19" t="n">
        <v>-0.2853590163656432</v>
      </c>
    </row>
    <row r="1631">
      <c r="B1631" s="8" t="s">
        <v>93</v>
      </c>
      <c r="C1631" s="15" t="n">
        <v>0.6646993998973726</v>
      </c>
      <c r="D1631" s="15" t="n">
        <v>0.743307582831732</v>
      </c>
      <c r="E1631" s="15" t="n">
        <v>-0.8391023379874099</v>
      </c>
      <c r="F1631" s="15" t="n">
        <v>-1.0079597047543063</v>
      </c>
      <c r="G1631" s="15" t="n">
        <v>-0.9140072314762987</v>
      </c>
      <c r="H1631" s="15" t="n">
        <v>-0.25858638829895125</v>
      </c>
      <c r="I1631" s="15" t="n">
        <v>-0.11962781121633638</v>
      </c>
      <c r="J1631" s="15" t="n">
        <v>-0.9272528991982579</v>
      </c>
      <c r="K1631" s="15" t="n">
        <v>-0.5579476222366823</v>
      </c>
      <c r="L1631" s="15" t="n">
        <v>-0.9786855540909608</v>
      </c>
      <c r="M1631" s="15" t="n">
        <v>-1.6035687676557946</v>
      </c>
      <c r="N1631" s="15" t="n">
        <v>-1.7788668188551624</v>
      </c>
      <c r="O1631" s="15" t="n">
        <v>-1.057113608951977</v>
      </c>
      <c r="P1631" s="15" t="n">
        <v>-1.244494312895442</v>
      </c>
      <c r="Q1631" s="15" t="n">
        <v>1.151597733245174</v>
      </c>
      <c r="R1631" s="15" t="n">
        <v>0.34996498444680674</v>
      </c>
      <c r="S1631" s="15" t="n">
        <v>-0.03447690267114921</v>
      </c>
      <c r="T1631" s="15" t="n">
        <v>0.10850852400695835</v>
      </c>
      <c r="U1631" s="15" t="n">
        <v>0.12288050473124604</v>
      </c>
      <c r="V1631" s="15" t="n">
        <v>-0.3862491974105416</v>
      </c>
      <c r="W1631" s="15" t="n">
        <v>0.6448177625866223</v>
      </c>
      <c r="X1631" s="15" t="n">
        <v>-0.11306606352187774</v>
      </c>
      <c r="Y1631" s="15" t="n">
        <v>-0.2853590163656432</v>
      </c>
    </row>
    <row r="1632">
      <c r="B1632" s="8" t="s">
        <v>94</v>
      </c>
      <c r="C1632" s="19" t="n">
        <v>0.6646993998973726</v>
      </c>
      <c r="D1632" s="19" t="n">
        <v>0.743307582831732</v>
      </c>
      <c r="E1632" s="19" t="n">
        <v>-0.8391023379874099</v>
      </c>
      <c r="F1632" s="19" t="n">
        <v>-1.0079597047543063</v>
      </c>
      <c r="G1632" s="19" t="n">
        <v>-0.9140072314762987</v>
      </c>
      <c r="H1632" s="19" t="n">
        <v>0.5029647332847736</v>
      </c>
      <c r="I1632" s="19" t="n">
        <v>-1.6108023882385742</v>
      </c>
      <c r="J1632" s="19" t="n">
        <v>-1.6735104877422013</v>
      </c>
      <c r="K1632" s="19" t="n">
        <v>-1.2768416739647157</v>
      </c>
      <c r="L1632" s="19" t="n">
        <v>-1.7012412799762981</v>
      </c>
      <c r="M1632" s="19" t="n">
        <v>-1.6035687676557946</v>
      </c>
      <c r="N1632" s="19" t="n">
        <v>-1.079839975082166</v>
      </c>
      <c r="O1632" s="19" t="n">
        <v>-1.758367191128041</v>
      </c>
      <c r="P1632" s="19" t="n">
        <v>-1.244494312895442</v>
      </c>
      <c r="Q1632" s="19" t="n">
        <v>0.6091931769890991</v>
      </c>
      <c r="R1632" s="19" t="n">
        <v>0.34996498444680674</v>
      </c>
      <c r="S1632" s="19" t="n">
        <v>0.6255095198908495</v>
      </c>
      <c r="T1632" s="19" t="n">
        <v>-0.6007667060873056</v>
      </c>
      <c r="U1632" s="19" t="n">
        <v>0.12288050473124604</v>
      </c>
      <c r="V1632" s="19" t="n">
        <v>-0.3862491974105416</v>
      </c>
      <c r="W1632" s="19" t="n">
        <v>-0.6258525342752507</v>
      </c>
      <c r="X1632" s="19" t="n">
        <v>-0.11306606352187774</v>
      </c>
      <c r="Y1632" s="19" t="n">
        <v>-0.2853590163656432</v>
      </c>
    </row>
    <row r="1633">
      <c r="B1633" s="8" t="s">
        <v>95</v>
      </c>
      <c r="C1633" s="15" t="n">
        <v>-1.203896115898038</v>
      </c>
      <c r="D1633" s="15" t="n">
        <v>-1.686039151301245</v>
      </c>
      <c r="E1633" s="15" t="n">
        <v>0.802353330484311</v>
      </c>
      <c r="F1633" s="15" t="n">
        <v>0.5717666161471802</v>
      </c>
      <c r="G1633" s="15" t="n">
        <v>0.7299789298367751</v>
      </c>
      <c r="H1633" s="15" t="n">
        <v>0.5029647332847736</v>
      </c>
      <c r="I1633" s="15" t="n">
        <v>1.3715467658059015</v>
      </c>
      <c r="J1633" s="15" t="n">
        <v>1.3115198664335723</v>
      </c>
      <c r="K1633" s="15" t="n">
        <v>1.5987345329474176</v>
      </c>
      <c r="L1633" s="15" t="n">
        <v>1.1889816235650514</v>
      </c>
      <c r="M1633" s="15" t="n">
        <v>1.3100341457798186</v>
      </c>
      <c r="N1633" s="15" t="n">
        <v>1.7162674000098195</v>
      </c>
      <c r="O1633" s="15" t="n">
        <v>0.34539355540015076</v>
      </c>
      <c r="P1633" s="15" t="n">
        <v>0.9740720453483176</v>
      </c>
      <c r="Q1633" s="15" t="n">
        <v>-1.0180204917791251</v>
      </c>
      <c r="R1633" s="15" t="n">
        <v>-1.5905305155203153</v>
      </c>
      <c r="S1633" s="15" t="n">
        <v>-1.3544497477951465</v>
      </c>
      <c r="T1633" s="15" t="n">
        <v>1.5270589841954865</v>
      </c>
      <c r="U1633" s="15" t="n">
        <v>1.2783884088706836</v>
      </c>
      <c r="V1633" s="15" t="n">
        <v>1.7703088214649831</v>
      </c>
      <c r="W1633" s="15" t="n">
        <v>1.2801529110175587</v>
      </c>
      <c r="X1633" s="15" t="n">
        <v>1.8210853209800357</v>
      </c>
      <c r="Y1633" s="15" t="n">
        <v>1.1308672130045858</v>
      </c>
    </row>
    <row r="1634">
      <c r="B1634" s="8" t="s">
        <v>96</v>
      </c>
      <c r="C1634" s="19" t="n">
        <v>0.6646993998973726</v>
      </c>
      <c r="D1634" s="19" t="n">
        <v>0.743307582831732</v>
      </c>
      <c r="E1634" s="19" t="n">
        <v>-1.6598301722232705</v>
      </c>
      <c r="F1634" s="19" t="n">
        <v>-1.7978228652050494</v>
      </c>
      <c r="G1634" s="19" t="n">
        <v>-1.7360003121328356</v>
      </c>
      <c r="H1634" s="19" t="n">
        <v>0.5029647332847736</v>
      </c>
      <c r="I1634" s="19" t="n">
        <v>-0.11962781121633638</v>
      </c>
      <c r="J1634" s="19" t="n">
        <v>-0.18099531065431454</v>
      </c>
      <c r="K1634" s="19" t="n">
        <v>0.16094642949135105</v>
      </c>
      <c r="L1634" s="19" t="n">
        <v>0.46642589767971404</v>
      </c>
      <c r="M1634" s="19" t="n">
        <v>0.5816334174209152</v>
      </c>
      <c r="N1634" s="19" t="n">
        <v>-1.079839975082166</v>
      </c>
      <c r="O1634" s="19" t="n">
        <v>-1.057113608951977</v>
      </c>
      <c r="P1634" s="19" t="n">
        <v>-1.9840164323100287</v>
      </c>
      <c r="Q1634" s="19" t="n">
        <v>0.6091931769890991</v>
      </c>
      <c r="R1634" s="19" t="n">
        <v>0.9967968177691808</v>
      </c>
      <c r="S1634" s="19" t="n">
        <v>0.6255095198908495</v>
      </c>
      <c r="T1634" s="19" t="n">
        <v>0.8177837541012224</v>
      </c>
      <c r="U1634" s="19" t="n">
        <v>-0.45487344733847274</v>
      </c>
      <c r="V1634" s="19" t="n">
        <v>-0.3862491974105416</v>
      </c>
      <c r="W1634" s="19" t="n">
        <v>-1.2611876827061872</v>
      </c>
      <c r="X1634" s="19" t="n">
        <v>-1.4025003198564867</v>
      </c>
      <c r="Y1634" s="19" t="n">
        <v>-0.2853590163656432</v>
      </c>
    </row>
    <row r="1635">
      <c r="B1635" s="8" t="s">
        <v>97</v>
      </c>
      <c r="C1635" s="15" t="n">
        <v>-0.5810309439662344</v>
      </c>
      <c r="D1635" s="15" t="n">
        <v>-1.0787024677680008</v>
      </c>
      <c r="E1635" s="15" t="n">
        <v>-0.01837450375154944</v>
      </c>
      <c r="F1635" s="15" t="n">
        <v>1.3616297765979233</v>
      </c>
      <c r="G1635" s="15" t="n">
        <v>0.7299789298367751</v>
      </c>
      <c r="H1635" s="15" t="n">
        <v>0.5029647332847736</v>
      </c>
      <c r="I1635" s="15" t="n">
        <v>-0.11962781121633638</v>
      </c>
      <c r="J1635" s="15" t="n">
        <v>-0.18099531065431454</v>
      </c>
      <c r="K1635" s="15" t="n">
        <v>0.8798404812193844</v>
      </c>
      <c r="L1635" s="15" t="n">
        <v>-0.9786855540909608</v>
      </c>
      <c r="M1635" s="15" t="n">
        <v>0.5816334174209152</v>
      </c>
      <c r="N1635" s="15" t="n">
        <v>1.7162674000098195</v>
      </c>
      <c r="O1635" s="15" t="n">
        <v>1.7479007197522785</v>
      </c>
      <c r="P1635" s="15" t="n">
        <v>1.713594164762904</v>
      </c>
      <c r="Q1635" s="15" t="n">
        <v>-0.4756159355230504</v>
      </c>
      <c r="R1635" s="15" t="n">
        <v>-0.9436986821979414</v>
      </c>
      <c r="S1635" s="15" t="n">
        <v>-0.6944633252331479</v>
      </c>
      <c r="T1635" s="15" t="n">
        <v>-0.6007667060873056</v>
      </c>
      <c r="U1635" s="15" t="n">
        <v>1.2783884088706836</v>
      </c>
      <c r="V1635" s="15" t="n">
        <v>1.0514561485064748</v>
      </c>
      <c r="W1635" s="15" t="n">
        <v>1.2801529110175587</v>
      </c>
      <c r="X1635" s="15" t="n">
        <v>1.8210853209800357</v>
      </c>
      <c r="Y1635" s="15" t="n">
        <v>0.4227540983194713</v>
      </c>
    </row>
    <row r="1636">
      <c r="B1636" s="8" t="s">
        <v>98</v>
      </c>
      <c r="C1636" s="19" t="n">
        <v>-0.5810309439662344</v>
      </c>
      <c r="D1636" s="19" t="n">
        <v>-0.4713657842347565</v>
      </c>
      <c r="E1636" s="19" t="n">
        <v>-0.01837450375154944</v>
      </c>
      <c r="F1636" s="19" t="n">
        <v>-0.2180965443035631</v>
      </c>
      <c r="G1636" s="19" t="n">
        <v>-0.09201415081976178</v>
      </c>
      <c r="H1636" s="19" t="n">
        <v>-0.25858638829895125</v>
      </c>
      <c r="I1636" s="19" t="n">
        <v>1.3715467658059015</v>
      </c>
      <c r="J1636" s="19" t="n">
        <v>1.3115198664335723</v>
      </c>
      <c r="K1636" s="19" t="n">
        <v>1.5987345329474176</v>
      </c>
      <c r="L1636" s="19" t="n">
        <v>1.1889816235650514</v>
      </c>
      <c r="M1636" s="19" t="n">
        <v>1.3100341457798186</v>
      </c>
      <c r="N1636" s="19" t="n">
        <v>1.7162674000098195</v>
      </c>
      <c r="O1636" s="19" t="n">
        <v>1.7479007197522785</v>
      </c>
      <c r="P1636" s="19" t="n">
        <v>1.713594164762904</v>
      </c>
      <c r="Q1636" s="19" t="n">
        <v>-0.4756159355230504</v>
      </c>
      <c r="R1636" s="19" t="n">
        <v>-0.9436986821979414</v>
      </c>
      <c r="S1636" s="19" t="n">
        <v>-0.6944633252331479</v>
      </c>
      <c r="T1636" s="19" t="n">
        <v>1.5270589841954865</v>
      </c>
      <c r="U1636" s="19" t="n">
        <v>1.8561423609404024</v>
      </c>
      <c r="V1636" s="19" t="n">
        <v>1.7703088214649831</v>
      </c>
      <c r="W1636" s="19" t="n">
        <v>1.2801529110175587</v>
      </c>
      <c r="X1636" s="19" t="n">
        <v>1.8210853209800357</v>
      </c>
      <c r="Y1636" s="19" t="n">
        <v>1.8389803276897003</v>
      </c>
    </row>
    <row r="1637">
      <c r="B1637" s="8" t="s">
        <v>99</v>
      </c>
      <c r="C1637" s="15" t="n">
        <v>0.6646993998973726</v>
      </c>
      <c r="D1637" s="15" t="n">
        <v>0.743307582831732</v>
      </c>
      <c r="E1637" s="15" t="n">
        <v>-0.8391023379874099</v>
      </c>
      <c r="F1637" s="15" t="n">
        <v>-1.0079597047543063</v>
      </c>
      <c r="G1637" s="15" t="n">
        <v>-0.9140072314762987</v>
      </c>
      <c r="H1637" s="15" t="n">
        <v>-1.0201375098826762</v>
      </c>
      <c r="I1637" s="15" t="n">
        <v>-0.11962781121633638</v>
      </c>
      <c r="J1637" s="15" t="n">
        <v>-0.9272528991982579</v>
      </c>
      <c r="K1637" s="15" t="n">
        <v>-1.2768416739647157</v>
      </c>
      <c r="L1637" s="15" t="n">
        <v>-0.9786855540909608</v>
      </c>
      <c r="M1637" s="15" t="n">
        <v>-0.146767310937988</v>
      </c>
      <c r="N1637" s="15" t="n">
        <v>-0.3808131313091696</v>
      </c>
      <c r="O1637" s="15" t="n">
        <v>-0.3558600267759131</v>
      </c>
      <c r="P1637" s="15" t="n">
        <v>0.23454992593373103</v>
      </c>
      <c r="Q1637" s="15" t="n">
        <v>0.6091931769890991</v>
      </c>
      <c r="R1637" s="15" t="n">
        <v>-0.2968668488755673</v>
      </c>
      <c r="S1637" s="15" t="n">
        <v>-0.03447690267114921</v>
      </c>
      <c r="T1637" s="15" t="n">
        <v>-0.6007667060873056</v>
      </c>
      <c r="U1637" s="15" t="n">
        <v>0.12288050473124604</v>
      </c>
      <c r="V1637" s="15" t="n">
        <v>-0.3862491974105416</v>
      </c>
      <c r="W1637" s="15" t="n">
        <v>-0.6258525342752507</v>
      </c>
      <c r="X1637" s="15" t="n">
        <v>-0.11306606352187774</v>
      </c>
      <c r="Y1637" s="15" t="n">
        <v>-0.2853590163656432</v>
      </c>
    </row>
    <row r="1638">
      <c r="B1638" s="8" t="s">
        <v>100</v>
      </c>
      <c r="C1638" s="19" t="n">
        <v>-1.8267612878298414</v>
      </c>
      <c r="D1638" s="19" t="n">
        <v>-1.0787024677680008</v>
      </c>
      <c r="E1638" s="19" t="n">
        <v>1.6230811647201715</v>
      </c>
      <c r="F1638" s="19" t="n">
        <v>1.3616297765979233</v>
      </c>
      <c r="G1638" s="19" t="n">
        <v>1.5519720104933121</v>
      </c>
      <c r="H1638" s="19" t="n">
        <v>1.2645158548684987</v>
      </c>
      <c r="I1638" s="19" t="n">
        <v>0.6259594772947825</v>
      </c>
      <c r="J1638" s="19" t="n">
        <v>0.5652622778896289</v>
      </c>
      <c r="K1638" s="19" t="n">
        <v>0.8798404812193844</v>
      </c>
      <c r="L1638" s="19" t="n">
        <v>0.46642589767971404</v>
      </c>
      <c r="M1638" s="19" t="n">
        <v>0.5816334174209152</v>
      </c>
      <c r="N1638" s="19" t="n">
        <v>1.7162674000098195</v>
      </c>
      <c r="O1638" s="19" t="n">
        <v>1.7479007197522785</v>
      </c>
      <c r="P1638" s="19" t="n">
        <v>1.713594164762904</v>
      </c>
      <c r="Q1638" s="19" t="n">
        <v>-1.0180204917791251</v>
      </c>
      <c r="R1638" s="19" t="n">
        <v>-1.5905305155203153</v>
      </c>
      <c r="S1638" s="19" t="n">
        <v>-1.3544497477951465</v>
      </c>
      <c r="T1638" s="19" t="n">
        <v>-2.728592396370098</v>
      </c>
      <c r="U1638" s="19" t="n">
        <v>-1.6103813514779104</v>
      </c>
      <c r="V1638" s="19" t="n">
        <v>-2.542807216286066</v>
      </c>
      <c r="W1638" s="19" t="n">
        <v>-2.53185797956806</v>
      </c>
      <c r="X1638" s="19" t="n">
        <v>-2.0472174480237912</v>
      </c>
      <c r="Y1638" s="19" t="n">
        <v>-0.9934721310507577</v>
      </c>
    </row>
    <row r="1639">
      <c r="B1639" s="8" t="s">
        <v>101</v>
      </c>
      <c r="C1639" s="15" t="n">
        <v>0.04183422796556908</v>
      </c>
      <c r="D1639" s="15" t="n">
        <v>0.13597089929848777</v>
      </c>
      <c r="E1639" s="15" t="n">
        <v>-0.8391023379874099</v>
      </c>
      <c r="F1639" s="15" t="n">
        <v>-1.0079597047543063</v>
      </c>
      <c r="G1639" s="15" t="n">
        <v>-0.9140072314762987</v>
      </c>
      <c r="H1639" s="15" t="n">
        <v>0.5029647332847736</v>
      </c>
      <c r="I1639" s="15" t="n">
        <v>-0.8652150997274554</v>
      </c>
      <c r="J1639" s="15" t="n">
        <v>-0.9272528991982579</v>
      </c>
      <c r="K1639" s="15" t="n">
        <v>-0.5579476222366823</v>
      </c>
      <c r="L1639" s="15" t="n">
        <v>-0.9786855540909608</v>
      </c>
      <c r="M1639" s="15" t="n">
        <v>-0.8751680392968912</v>
      </c>
      <c r="N1639" s="15" t="n">
        <v>-0.3808131313091696</v>
      </c>
      <c r="O1639" s="15" t="n">
        <v>-0.3558600267759131</v>
      </c>
      <c r="P1639" s="15" t="n">
        <v>-0.5049721934808555</v>
      </c>
      <c r="Q1639" s="15" t="n">
        <v>-0.4756159355230504</v>
      </c>
      <c r="R1639" s="15" t="n">
        <v>-0.2968668488755673</v>
      </c>
      <c r="S1639" s="15" t="n">
        <v>-0.6944633252331479</v>
      </c>
      <c r="T1639" s="15" t="n">
        <v>-0.6007667060873056</v>
      </c>
      <c r="U1639" s="15" t="n">
        <v>-0.45487344733847274</v>
      </c>
      <c r="V1639" s="15" t="n">
        <v>-0.3862491974105416</v>
      </c>
      <c r="W1639" s="15" t="n">
        <v>-0.6258525342752507</v>
      </c>
      <c r="X1639" s="15" t="n">
        <v>-0.11306606352187774</v>
      </c>
      <c r="Y1639" s="15" t="n">
        <v>-0.2853590163656432</v>
      </c>
    </row>
    <row r="1640">
      <c r="B1640" s="8" t="s">
        <v>102</v>
      </c>
      <c r="C1640" s="19" t="n">
        <v>-1.8267612878298414</v>
      </c>
      <c r="D1640" s="19" t="n">
        <v>-1.0787024677680008</v>
      </c>
      <c r="E1640" s="19" t="n">
        <v>-0.01837450375154944</v>
      </c>
      <c r="F1640" s="19" t="n">
        <v>-0.2180965443035631</v>
      </c>
      <c r="G1640" s="19" t="n">
        <v>-0.09201415081976178</v>
      </c>
      <c r="H1640" s="19" t="n">
        <v>-0.25858638829895125</v>
      </c>
      <c r="I1640" s="19" t="n">
        <v>0.6259594772947825</v>
      </c>
      <c r="J1640" s="19" t="n">
        <v>0.5652622778896289</v>
      </c>
      <c r="K1640" s="19" t="n">
        <v>0.8798404812193844</v>
      </c>
      <c r="L1640" s="19" t="n">
        <v>0.46642589767971404</v>
      </c>
      <c r="M1640" s="19" t="n">
        <v>1.3100341457798186</v>
      </c>
      <c r="N1640" s="19" t="n">
        <v>1.0172405562368232</v>
      </c>
      <c r="O1640" s="19" t="n">
        <v>1.0466471375762147</v>
      </c>
      <c r="P1640" s="19" t="n">
        <v>0.9740720453483176</v>
      </c>
      <c r="Q1640" s="19" t="n">
        <v>-1.5604250480352</v>
      </c>
      <c r="R1640" s="19" t="n">
        <v>-2.2373623488426895</v>
      </c>
      <c r="S1640" s="19" t="n">
        <v>-2.014436170357145</v>
      </c>
      <c r="T1640" s="19" t="n">
        <v>0.10850852400695835</v>
      </c>
      <c r="U1640" s="19" t="n">
        <v>-1.0326273994081916</v>
      </c>
      <c r="V1640" s="19" t="n">
        <v>0.33260347554796665</v>
      </c>
      <c r="W1640" s="19" t="n">
        <v>1.2801529110175587</v>
      </c>
      <c r="X1640" s="19" t="n">
        <v>-1.4025003198564867</v>
      </c>
      <c r="Y1640" s="19" t="n">
        <v>1.1308672130045858</v>
      </c>
    </row>
    <row r="1641">
      <c r="B1641" s="8" t="s">
        <v>103</v>
      </c>
      <c r="C1641" s="15" t="n">
        <v>0.04183422796556908</v>
      </c>
      <c r="D1641" s="15" t="n">
        <v>0.13597089929848777</v>
      </c>
      <c r="E1641" s="15" t="n">
        <v>-0.8391023379874099</v>
      </c>
      <c r="F1641" s="15" t="n">
        <v>-1.7978228652050494</v>
      </c>
      <c r="G1641" s="15" t="n">
        <v>-1.7360003121328356</v>
      </c>
      <c r="H1641" s="15" t="n">
        <v>0.5029647332847736</v>
      </c>
      <c r="I1641" s="15" t="n">
        <v>-0.8652150997274554</v>
      </c>
      <c r="J1641" s="15" t="n">
        <v>-0.9272528991982579</v>
      </c>
      <c r="K1641" s="15" t="n">
        <v>-1.2768416739647157</v>
      </c>
      <c r="L1641" s="15" t="n">
        <v>-0.9786855540909608</v>
      </c>
      <c r="M1641" s="15" t="n">
        <v>-0.8751680392968912</v>
      </c>
      <c r="N1641" s="15" t="n">
        <v>-0.3808131313091696</v>
      </c>
      <c r="O1641" s="15" t="n">
        <v>-0.3558600267759131</v>
      </c>
      <c r="P1641" s="15" t="n">
        <v>-0.5049721934808555</v>
      </c>
      <c r="Q1641" s="15" t="n">
        <v>-0.4756159355230504</v>
      </c>
      <c r="R1641" s="15" t="n">
        <v>-0.9436986821979414</v>
      </c>
      <c r="S1641" s="15" t="n">
        <v>-0.03447690267114921</v>
      </c>
      <c r="T1641" s="15" t="n">
        <v>0.10850852400695835</v>
      </c>
      <c r="U1641" s="15" t="n">
        <v>0.12288050473124604</v>
      </c>
      <c r="V1641" s="15" t="n">
        <v>0.33260347554796665</v>
      </c>
      <c r="W1641" s="15" t="n">
        <v>-0.6258525342752507</v>
      </c>
      <c r="X1641" s="15" t="n">
        <v>-0.7577831916891823</v>
      </c>
      <c r="Y1641" s="15" t="n">
        <v>-0.9934721310507577</v>
      </c>
    </row>
    <row r="1642">
      <c r="B1642" s="8" t="s">
        <v>104</v>
      </c>
      <c r="C1642" s="19" t="n">
        <v>-1.203896115898038</v>
      </c>
      <c r="D1642" s="19" t="n">
        <v>-1.0787024677680008</v>
      </c>
      <c r="E1642" s="19" t="n">
        <v>-0.01837450375154944</v>
      </c>
      <c r="F1642" s="19" t="n">
        <v>-0.2180965443035631</v>
      </c>
      <c r="G1642" s="19" t="n">
        <v>0.7299789298367751</v>
      </c>
      <c r="H1642" s="19" t="n">
        <v>0.5029647332847736</v>
      </c>
      <c r="I1642" s="19" t="n">
        <v>0.6259594772947825</v>
      </c>
      <c r="J1642" s="19" t="n">
        <v>0.5652622778896289</v>
      </c>
      <c r="K1642" s="19" t="n">
        <v>0.8798404812193844</v>
      </c>
      <c r="L1642" s="19" t="n">
        <v>0.46642589767971404</v>
      </c>
      <c r="M1642" s="19" t="n">
        <v>0.5816334174209152</v>
      </c>
      <c r="N1642" s="19" t="n">
        <v>1.0172405562368232</v>
      </c>
      <c r="O1642" s="19" t="n">
        <v>-0.3558600267759131</v>
      </c>
      <c r="P1642" s="19" t="n">
        <v>0.9740720453483176</v>
      </c>
      <c r="Q1642" s="19" t="n">
        <v>-1.0180204917791251</v>
      </c>
      <c r="R1642" s="19" t="n">
        <v>-1.5905305155203153</v>
      </c>
      <c r="S1642" s="19" t="n">
        <v>-1.3544497477951465</v>
      </c>
      <c r="T1642" s="19" t="n">
        <v>0.8177837541012224</v>
      </c>
      <c r="U1642" s="19" t="n">
        <v>1.2783884088706836</v>
      </c>
      <c r="V1642" s="19" t="n">
        <v>0.33260347554796665</v>
      </c>
      <c r="W1642" s="19" t="n">
        <v>0.6448177625866223</v>
      </c>
      <c r="X1642" s="19" t="n">
        <v>1.1763681928127312</v>
      </c>
      <c r="Y1642" s="19" t="n">
        <v>1.1308672130045858</v>
      </c>
    </row>
    <row r="1643">
      <c r="B1643" s="8" t="s">
        <v>105</v>
      </c>
      <c r="C1643" s="15" t="n">
        <v>-0.5810309439662344</v>
      </c>
      <c r="D1643" s="15" t="n">
        <v>-0.4713657842347565</v>
      </c>
      <c r="E1643" s="15" t="n">
        <v>-0.8391023379874099</v>
      </c>
      <c r="F1643" s="15" t="n">
        <v>-1.0079597047543063</v>
      </c>
      <c r="G1643" s="15" t="n">
        <v>-0.9140072314762987</v>
      </c>
      <c r="H1643" s="15" t="n">
        <v>-1.0201375098826762</v>
      </c>
      <c r="I1643" s="15" t="n">
        <v>-0.8652150997274554</v>
      </c>
      <c r="J1643" s="15" t="n">
        <v>-0.9272528991982579</v>
      </c>
      <c r="K1643" s="15" t="n">
        <v>-0.5579476222366823</v>
      </c>
      <c r="L1643" s="15" t="n">
        <v>-0.9786855540909608</v>
      </c>
      <c r="M1643" s="15" t="n">
        <v>-0.8751680392968912</v>
      </c>
      <c r="N1643" s="15" t="n">
        <v>-0.3808131313091696</v>
      </c>
      <c r="O1643" s="15" t="n">
        <v>-0.3558600267759131</v>
      </c>
      <c r="P1643" s="15" t="n">
        <v>-0.5049721934808555</v>
      </c>
      <c r="Q1643" s="15" t="n">
        <v>-1.0180204917791251</v>
      </c>
      <c r="R1643" s="15" t="n">
        <v>-1.5905305155203153</v>
      </c>
      <c r="S1643" s="15" t="n">
        <v>-1.3544497477951465</v>
      </c>
      <c r="T1643" s="15" t="n">
        <v>-0.6007667060873056</v>
      </c>
      <c r="U1643" s="15" t="n">
        <v>0.12288050473124604</v>
      </c>
      <c r="V1643" s="15" t="n">
        <v>-0.3862491974105416</v>
      </c>
      <c r="W1643" s="15" t="n">
        <v>-0.6258525342752507</v>
      </c>
      <c r="X1643" s="15" t="n">
        <v>-0.11306606352187774</v>
      </c>
      <c r="Y1643" s="15" t="n">
        <v>-0.2853590163656432</v>
      </c>
    </row>
    <row r="1644">
      <c r="B1644" s="8" t="s">
        <v>106</v>
      </c>
      <c r="C1644" s="19" t="n">
        <v>0.6646993998973726</v>
      </c>
      <c r="D1644" s="19" t="n">
        <v>0.743307582831732</v>
      </c>
      <c r="E1644" s="19" t="n">
        <v>-0.8391023379874099</v>
      </c>
      <c r="F1644" s="19" t="n">
        <v>-1.7978228652050494</v>
      </c>
      <c r="G1644" s="19" t="n">
        <v>-1.7360003121328356</v>
      </c>
      <c r="H1644" s="19" t="n">
        <v>-1.781688631466401</v>
      </c>
      <c r="I1644" s="19" t="n">
        <v>-0.11962781121633638</v>
      </c>
      <c r="J1644" s="19" t="n">
        <v>-0.18099531065431454</v>
      </c>
      <c r="K1644" s="19" t="n">
        <v>0.16094642949135105</v>
      </c>
      <c r="L1644" s="19" t="n">
        <v>-0.2561298282056234</v>
      </c>
      <c r="M1644" s="19" t="n">
        <v>0.5816334174209152</v>
      </c>
      <c r="N1644" s="19" t="n">
        <v>-0.3808131313091696</v>
      </c>
      <c r="O1644" s="19" t="n">
        <v>0.34539355540015076</v>
      </c>
      <c r="P1644" s="19" t="n">
        <v>0.23454992593373103</v>
      </c>
      <c r="Q1644" s="19" t="n">
        <v>0.06678862073302436</v>
      </c>
      <c r="R1644" s="19" t="n">
        <v>-0.2968668488755673</v>
      </c>
      <c r="S1644" s="19" t="n">
        <v>-0.03447690267114921</v>
      </c>
      <c r="T1644" s="19" t="n">
        <v>0.10850852400695835</v>
      </c>
      <c r="U1644" s="19" t="n">
        <v>-1.0326273994081916</v>
      </c>
      <c r="V1644" s="19" t="n">
        <v>1.0514561485064748</v>
      </c>
      <c r="W1644" s="19" t="n">
        <v>0.009482614155685787</v>
      </c>
      <c r="X1644" s="19" t="n">
        <v>-0.7577831916891823</v>
      </c>
      <c r="Y1644" s="19" t="n">
        <v>-0.2853590163656432</v>
      </c>
    </row>
    <row r="1645">
      <c r="B1645" s="8" t="s">
        <v>107</v>
      </c>
      <c r="C1645" s="15" t="n">
        <v>-1.203896115898038</v>
      </c>
      <c r="D1645" s="15" t="n">
        <v>-1.0787024677680008</v>
      </c>
      <c r="E1645" s="15" t="n">
        <v>0.802353330484311</v>
      </c>
      <c r="F1645" s="15" t="n">
        <v>0.5717666161471802</v>
      </c>
      <c r="G1645" s="15" t="n">
        <v>0.7299789298367751</v>
      </c>
      <c r="H1645" s="15" t="n">
        <v>0.5029647332847736</v>
      </c>
      <c r="I1645" s="15" t="n">
        <v>0.6259594772947825</v>
      </c>
      <c r="J1645" s="15" t="n">
        <v>0.5652622778896289</v>
      </c>
      <c r="K1645" s="15" t="n">
        <v>0.8798404812193844</v>
      </c>
      <c r="L1645" s="15" t="n">
        <v>0.46642589767971404</v>
      </c>
      <c r="M1645" s="15" t="n">
        <v>0.5816334174209152</v>
      </c>
      <c r="N1645" s="15" t="n">
        <v>1.0172405562368232</v>
      </c>
      <c r="O1645" s="15" t="n">
        <v>1.0466471375762147</v>
      </c>
      <c r="P1645" s="15" t="n">
        <v>0.9740720453483176</v>
      </c>
      <c r="Q1645" s="15" t="n">
        <v>-1.5604250480352</v>
      </c>
      <c r="R1645" s="15" t="n">
        <v>-2.2373623488426895</v>
      </c>
      <c r="S1645" s="15" t="n">
        <v>-2.014436170357145</v>
      </c>
      <c r="T1645" s="15" t="n">
        <v>0.8177837541012224</v>
      </c>
      <c r="U1645" s="15" t="n">
        <v>1.2783884088706836</v>
      </c>
      <c r="V1645" s="15" t="n">
        <v>1.0514561485064748</v>
      </c>
      <c r="W1645" s="15" t="n">
        <v>0.6448177625866223</v>
      </c>
      <c r="X1645" s="15" t="n">
        <v>1.1763681928127312</v>
      </c>
      <c r="Y1645" s="15" t="n">
        <v>1.1308672130045858</v>
      </c>
    </row>
    <row r="1646">
      <c r="B1646" s="8" t="s">
        <v>108</v>
      </c>
      <c r="C1646" s="19" t="n">
        <v>0.04183422796556908</v>
      </c>
      <c r="D1646" s="19" t="n">
        <v>0.13597089929848777</v>
      </c>
      <c r="E1646" s="19" t="n">
        <v>-0.8391023379874099</v>
      </c>
      <c r="F1646" s="19" t="n">
        <v>-1.0079597047543063</v>
      </c>
      <c r="G1646" s="19" t="n">
        <v>-0.09201415081976178</v>
      </c>
      <c r="H1646" s="19" t="n">
        <v>-0.25858638829895125</v>
      </c>
      <c r="I1646" s="19" t="n">
        <v>-0.8652150997274554</v>
      </c>
      <c r="J1646" s="19" t="n">
        <v>-0.9272528991982579</v>
      </c>
      <c r="K1646" s="19" t="n">
        <v>-0.5579476222366823</v>
      </c>
      <c r="L1646" s="19" t="n">
        <v>-0.9786855540909608</v>
      </c>
      <c r="M1646" s="19" t="n">
        <v>-0.8751680392968912</v>
      </c>
      <c r="N1646" s="19" t="n">
        <v>1.0172405562368232</v>
      </c>
      <c r="O1646" s="19" t="n">
        <v>0.34539355540015076</v>
      </c>
      <c r="P1646" s="19" t="n">
        <v>0.23454992593373103</v>
      </c>
      <c r="Q1646" s="19" t="n">
        <v>1.151597733245174</v>
      </c>
      <c r="R1646" s="19" t="n">
        <v>0.34996498444680674</v>
      </c>
      <c r="S1646" s="19" t="n">
        <v>0.6255095198908495</v>
      </c>
      <c r="T1646" s="19" t="n">
        <v>0.8177837541012224</v>
      </c>
      <c r="U1646" s="19" t="n">
        <v>-1.6103813514779104</v>
      </c>
      <c r="V1646" s="19" t="n">
        <v>1.0514561485064748</v>
      </c>
      <c r="W1646" s="19" t="n">
        <v>0.6448177625866223</v>
      </c>
      <c r="X1646" s="19" t="n">
        <v>-2.0472174480237912</v>
      </c>
      <c r="Y1646" s="19" t="n">
        <v>1.1308672130045858</v>
      </c>
    </row>
    <row r="1647">
      <c r="B1647" s="8" t="s">
        <v>109</v>
      </c>
      <c r="C1647" s="15" t="n">
        <v>-0.5810309439662344</v>
      </c>
      <c r="D1647" s="15" t="n">
        <v>-0.4713657842347565</v>
      </c>
      <c r="E1647" s="15" t="n">
        <v>0.802353330484311</v>
      </c>
      <c r="F1647" s="15" t="n">
        <v>1.3616297765979233</v>
      </c>
      <c r="G1647" s="15" t="n">
        <v>1.5519720104933121</v>
      </c>
      <c r="H1647" s="15" t="n">
        <v>0.5029647332847736</v>
      </c>
      <c r="I1647" s="15" t="n">
        <v>-0.11962781121633638</v>
      </c>
      <c r="J1647" s="15" t="n">
        <v>-0.18099531065431454</v>
      </c>
      <c r="K1647" s="15" t="n">
        <v>0.16094642949135105</v>
      </c>
      <c r="L1647" s="15" t="n">
        <v>-0.2561298282056234</v>
      </c>
      <c r="M1647" s="15" t="n">
        <v>-0.146767310937988</v>
      </c>
      <c r="N1647" s="15" t="n">
        <v>1.0172405562368232</v>
      </c>
      <c r="O1647" s="15" t="n">
        <v>1.0466471375762147</v>
      </c>
      <c r="P1647" s="15" t="n">
        <v>0.9740720453483176</v>
      </c>
      <c r="Q1647" s="15" t="n">
        <v>-0.4756159355230504</v>
      </c>
      <c r="R1647" s="15" t="n">
        <v>-0.9436986821979414</v>
      </c>
      <c r="S1647" s="15" t="n">
        <v>-0.6944633252331479</v>
      </c>
      <c r="T1647" s="15" t="n">
        <v>-0.6007667060873056</v>
      </c>
      <c r="U1647" s="15" t="n">
        <v>-0.45487344733847274</v>
      </c>
      <c r="V1647" s="15" t="n">
        <v>0.33260347554796665</v>
      </c>
      <c r="W1647" s="15" t="n">
        <v>0.6448177625866223</v>
      </c>
      <c r="X1647" s="15" t="n">
        <v>-0.7577831916891823</v>
      </c>
      <c r="Y1647" s="15" t="n">
        <v>1.1308672130045858</v>
      </c>
    </row>
    <row r="1648">
      <c r="B1648" s="8" t="s">
        <v>110</v>
      </c>
      <c r="C1648" s="19" t="n">
        <v>0.6646993998973726</v>
      </c>
      <c r="D1648" s="19" t="n">
        <v>0.743307582831732</v>
      </c>
      <c r="E1648" s="19" t="n">
        <v>-1.6598301722232705</v>
      </c>
      <c r="F1648" s="19" t="n">
        <v>-1.0079597047543063</v>
      </c>
      <c r="G1648" s="19" t="n">
        <v>-0.9140072314762987</v>
      </c>
      <c r="H1648" s="19" t="n">
        <v>-1.0201375098826762</v>
      </c>
      <c r="I1648" s="19" t="n">
        <v>0.6259594772947825</v>
      </c>
      <c r="J1648" s="19" t="n">
        <v>-0.9272528991982579</v>
      </c>
      <c r="K1648" s="19" t="n">
        <v>-0.5579476222366823</v>
      </c>
      <c r="L1648" s="19" t="n">
        <v>-1.7012412799762981</v>
      </c>
      <c r="M1648" s="19" t="n">
        <v>-1.6035687676557946</v>
      </c>
      <c r="N1648" s="19" t="n">
        <v>0.31821371246382674</v>
      </c>
      <c r="O1648" s="19" t="n">
        <v>0.34539355540015076</v>
      </c>
      <c r="P1648" s="19" t="n">
        <v>0.23454992593373103</v>
      </c>
      <c r="Q1648" s="19" t="n">
        <v>0.6091931769890991</v>
      </c>
      <c r="R1648" s="19" t="n">
        <v>0.34996498444680674</v>
      </c>
      <c r="S1648" s="19" t="n">
        <v>0.6255095198908495</v>
      </c>
      <c r="T1648" s="19" t="n">
        <v>-2.728592396370098</v>
      </c>
      <c r="U1648" s="19" t="n">
        <v>0.12288050473124604</v>
      </c>
      <c r="V1648" s="19" t="n">
        <v>-1.1051018703690498</v>
      </c>
      <c r="W1648" s="19" t="n">
        <v>-1.2611876827061872</v>
      </c>
      <c r="X1648" s="19" t="n">
        <v>-0.11306606352187774</v>
      </c>
      <c r="Y1648" s="19" t="n">
        <v>-0.9934721310507577</v>
      </c>
    </row>
    <row r="1649">
      <c r="B1649" s="8" t="s">
        <v>111</v>
      </c>
      <c r="C1649" s="15" t="n">
        <v>0.6646993998973726</v>
      </c>
      <c r="D1649" s="15" t="n">
        <v>1.3506442663649763</v>
      </c>
      <c r="E1649" s="15" t="n">
        <v>-1.6598301722232705</v>
      </c>
      <c r="F1649" s="15" t="n">
        <v>-1.7978228652050494</v>
      </c>
      <c r="G1649" s="15" t="n">
        <v>-1.7360003121328356</v>
      </c>
      <c r="H1649" s="15" t="n">
        <v>-1.781688631466401</v>
      </c>
      <c r="I1649" s="15" t="n">
        <v>0.6259594772947825</v>
      </c>
      <c r="J1649" s="15" t="n">
        <v>1.3115198664335723</v>
      </c>
      <c r="K1649" s="15" t="n">
        <v>0.16094642949135105</v>
      </c>
      <c r="L1649" s="15" t="n">
        <v>0.46642589767971404</v>
      </c>
      <c r="M1649" s="15" t="n">
        <v>1.3100341457798186</v>
      </c>
      <c r="N1649" s="15" t="n">
        <v>0.31821371246382674</v>
      </c>
      <c r="O1649" s="15" t="n">
        <v>-1.057113608951977</v>
      </c>
      <c r="P1649" s="15" t="n">
        <v>0.23454992593373103</v>
      </c>
      <c r="Q1649" s="15" t="n">
        <v>1.151597733245174</v>
      </c>
      <c r="R1649" s="15" t="n">
        <v>0.9967968177691808</v>
      </c>
      <c r="S1649" s="15" t="n">
        <v>1.285495942452848</v>
      </c>
      <c r="T1649" s="15" t="n">
        <v>1.5270589841954865</v>
      </c>
      <c r="U1649" s="15" t="n">
        <v>-0.45487344733847274</v>
      </c>
      <c r="V1649" s="15" t="n">
        <v>-1.1051018703690498</v>
      </c>
      <c r="W1649" s="15" t="n">
        <v>-1.2611876827061872</v>
      </c>
      <c r="X1649" s="15" t="n">
        <v>-0.7577831916891823</v>
      </c>
      <c r="Y1649" s="15" t="n">
        <v>-0.9934721310507577</v>
      </c>
    </row>
    <row r="1650">
      <c r="B1650" s="8" t="s">
        <v>112</v>
      </c>
      <c r="C1650" s="19" t="n">
        <v>1.287564571829176</v>
      </c>
      <c r="D1650" s="19" t="n">
        <v>1.3506442663649763</v>
      </c>
      <c r="E1650" s="19" t="n">
        <v>-1.6598301722232705</v>
      </c>
      <c r="F1650" s="19" t="n">
        <v>-2.5876860256557928</v>
      </c>
      <c r="G1650" s="19" t="n">
        <v>-1.7360003121328356</v>
      </c>
      <c r="H1650" s="19" t="n">
        <v>-2.543239753050126</v>
      </c>
      <c r="I1650" s="19" t="n">
        <v>-2.3563896767496932</v>
      </c>
      <c r="J1650" s="19" t="n">
        <v>-2.419768076286145</v>
      </c>
      <c r="K1650" s="19" t="n">
        <v>-1.995735725692749</v>
      </c>
      <c r="L1650" s="19" t="n">
        <v>-2.4237970058616356</v>
      </c>
      <c r="M1650" s="19" t="n">
        <v>-2.3319694960146977</v>
      </c>
      <c r="N1650" s="19" t="n">
        <v>-0.3808131313091696</v>
      </c>
      <c r="O1650" s="19" t="n">
        <v>-1.057113608951977</v>
      </c>
      <c r="P1650" s="19" t="n">
        <v>-1.244494312895442</v>
      </c>
      <c r="Q1650" s="19" t="n">
        <v>1.151597733245174</v>
      </c>
      <c r="R1650" s="19" t="n">
        <v>0.9967968177691808</v>
      </c>
      <c r="S1650" s="19" t="n">
        <v>1.285495942452848</v>
      </c>
      <c r="T1650" s="19" t="n">
        <v>0.8177837541012224</v>
      </c>
      <c r="U1650" s="19" t="n">
        <v>-1.0326273994081916</v>
      </c>
      <c r="V1650" s="19" t="n">
        <v>-1.1051018703690498</v>
      </c>
      <c r="W1650" s="19" t="n">
        <v>0.009482614155685787</v>
      </c>
      <c r="X1650" s="19" t="n">
        <v>-0.7577831916891823</v>
      </c>
      <c r="Y1650" s="19" t="n">
        <v>-0.2853590163656432</v>
      </c>
    </row>
    <row r="1651">
      <c r="B1651" s="8" t="s">
        <v>113</v>
      </c>
      <c r="C1651" s="15" t="n">
        <v>0.6646993998973726</v>
      </c>
      <c r="D1651" s="15" t="n">
        <v>0.13597089929848777</v>
      </c>
      <c r="E1651" s="15" t="n">
        <v>-0.8391023379874099</v>
      </c>
      <c r="F1651" s="15" t="n">
        <v>-1.0079597047543063</v>
      </c>
      <c r="G1651" s="15" t="n">
        <v>-0.9140072314762987</v>
      </c>
      <c r="H1651" s="15" t="n">
        <v>-1.0201375098826762</v>
      </c>
      <c r="I1651" s="15" t="n">
        <v>-1.6108023882385742</v>
      </c>
      <c r="J1651" s="15" t="n">
        <v>-1.6735104877422013</v>
      </c>
      <c r="K1651" s="15" t="n">
        <v>-0.5579476222366823</v>
      </c>
      <c r="L1651" s="15" t="n">
        <v>-1.7012412799762981</v>
      </c>
      <c r="M1651" s="15" t="n">
        <v>-1.6035687676557946</v>
      </c>
      <c r="N1651" s="15" t="n">
        <v>0.31821371246382674</v>
      </c>
      <c r="O1651" s="15" t="n">
        <v>0.34539355540015076</v>
      </c>
      <c r="P1651" s="15" t="n">
        <v>0.23454992593373103</v>
      </c>
      <c r="Q1651" s="15" t="n">
        <v>1.151597733245174</v>
      </c>
      <c r="R1651" s="15" t="n">
        <v>0.9967968177691808</v>
      </c>
      <c r="S1651" s="15" t="n">
        <v>0.6255095198908495</v>
      </c>
      <c r="T1651" s="15" t="n">
        <v>-0.6007667060873056</v>
      </c>
      <c r="U1651" s="15" t="n">
        <v>-1.0326273994081916</v>
      </c>
      <c r="V1651" s="15" t="n">
        <v>0.33260347554796665</v>
      </c>
      <c r="W1651" s="15" t="n">
        <v>0.6448177625866223</v>
      </c>
      <c r="X1651" s="15" t="n">
        <v>-0.7577831916891823</v>
      </c>
      <c r="Y1651" s="15" t="n">
        <v>0.4227540983194713</v>
      </c>
    </row>
    <row r="1652">
      <c r="B1652" s="8" t="s">
        <v>114</v>
      </c>
      <c r="C1652" s="19" t="n">
        <v>0.04183422796556908</v>
      </c>
      <c r="D1652" s="19" t="n">
        <v>-0.4713657842347565</v>
      </c>
      <c r="E1652" s="19" t="n">
        <v>1.6230811647201715</v>
      </c>
      <c r="F1652" s="19" t="n">
        <v>1.3616297765979233</v>
      </c>
      <c r="G1652" s="19" t="n">
        <v>1.5519720104933121</v>
      </c>
      <c r="H1652" s="19" t="n">
        <v>1.2645158548684987</v>
      </c>
      <c r="I1652" s="19" t="n">
        <v>1.3715467658059015</v>
      </c>
      <c r="J1652" s="19" t="n">
        <v>1.3115198664335723</v>
      </c>
      <c r="K1652" s="19" t="n">
        <v>1.5987345329474176</v>
      </c>
      <c r="L1652" s="19" t="n">
        <v>1.1889816235650514</v>
      </c>
      <c r="M1652" s="19" t="n">
        <v>1.3100341457798186</v>
      </c>
      <c r="N1652" s="19" t="n">
        <v>1.7162674000098195</v>
      </c>
      <c r="O1652" s="19" t="n">
        <v>1.7479007197522785</v>
      </c>
      <c r="P1652" s="19" t="n">
        <v>1.713594164762904</v>
      </c>
      <c r="Q1652" s="19" t="n">
        <v>0.06678862073302436</v>
      </c>
      <c r="R1652" s="19" t="n">
        <v>-0.2968668488755673</v>
      </c>
      <c r="S1652" s="19" t="n">
        <v>-0.03447690267114921</v>
      </c>
      <c r="T1652" s="19" t="n">
        <v>1.5270589841954865</v>
      </c>
      <c r="U1652" s="19" t="n">
        <v>1.2783884088706836</v>
      </c>
      <c r="V1652" s="19" t="n">
        <v>1.0514561485064748</v>
      </c>
      <c r="W1652" s="19" t="n">
        <v>0.6448177625866223</v>
      </c>
      <c r="X1652" s="19" t="n">
        <v>1.1763681928127312</v>
      </c>
      <c r="Y1652" s="19" t="n">
        <v>1.1308672130045858</v>
      </c>
    </row>
    <row r="1653">
      <c r="B1653" s="8" t="s">
        <v>115</v>
      </c>
      <c r="C1653" s="15" t="n">
        <v>1.287564571829176</v>
      </c>
      <c r="D1653" s="15" t="n">
        <v>1.3506442663649763</v>
      </c>
      <c r="E1653" s="15" t="n">
        <v>-0.01837450375154944</v>
      </c>
      <c r="F1653" s="15" t="n">
        <v>-1.0079597047543063</v>
      </c>
      <c r="G1653" s="15" t="n">
        <v>-0.9140072314762987</v>
      </c>
      <c r="H1653" s="15" t="n">
        <v>-0.25858638829895125</v>
      </c>
      <c r="I1653" s="15" t="n">
        <v>0.6259594772947825</v>
      </c>
      <c r="J1653" s="15" t="n">
        <v>1.3115198664335723</v>
      </c>
      <c r="K1653" s="15" t="n">
        <v>0.8798404812193844</v>
      </c>
      <c r="L1653" s="15" t="n">
        <v>-0.2561298282056234</v>
      </c>
      <c r="M1653" s="15" t="n">
        <v>-0.146767310937988</v>
      </c>
      <c r="N1653" s="15" t="n">
        <v>1.0172405562368232</v>
      </c>
      <c r="O1653" s="15" t="n">
        <v>1.0466471375762147</v>
      </c>
      <c r="P1653" s="15" t="n">
        <v>0.9740720453483176</v>
      </c>
      <c r="Q1653" s="15" t="n">
        <v>1.151597733245174</v>
      </c>
      <c r="R1653" s="15" t="n">
        <v>0.9967968177691808</v>
      </c>
      <c r="S1653" s="15" t="n">
        <v>1.285495942452848</v>
      </c>
      <c r="T1653" s="15" t="n">
        <v>-0.6007667060873056</v>
      </c>
      <c r="U1653" s="15" t="n">
        <v>0.12288050473124604</v>
      </c>
      <c r="V1653" s="15" t="n">
        <v>-0.3862491974105416</v>
      </c>
      <c r="W1653" s="15" t="n">
        <v>-1.2611876827061872</v>
      </c>
      <c r="X1653" s="15" t="n">
        <v>0.5316510646454268</v>
      </c>
      <c r="Y1653" s="15" t="n">
        <v>-0.9934721310507577</v>
      </c>
    </row>
    <row r="1654">
      <c r="B1654" s="8" t="s">
        <v>116</v>
      </c>
      <c r="C1654" s="19" t="n">
        <v>0.6646993998973726</v>
      </c>
      <c r="D1654" s="19" t="n">
        <v>0.13597089929848777</v>
      </c>
      <c r="E1654" s="19" t="n">
        <v>0.802353330484311</v>
      </c>
      <c r="F1654" s="19" t="n">
        <v>0.5717666161471802</v>
      </c>
      <c r="G1654" s="19" t="n">
        <v>0.7299789298367751</v>
      </c>
      <c r="H1654" s="19" t="n">
        <v>1.2645158548684987</v>
      </c>
      <c r="I1654" s="19" t="n">
        <v>1.3715467658059015</v>
      </c>
      <c r="J1654" s="19" t="n">
        <v>1.3115198664335723</v>
      </c>
      <c r="K1654" s="19" t="n">
        <v>1.5987345329474176</v>
      </c>
      <c r="L1654" s="19" t="n">
        <v>1.1889816235650514</v>
      </c>
      <c r="M1654" s="19" t="n">
        <v>1.3100341457798186</v>
      </c>
      <c r="N1654" s="19" t="n">
        <v>0.31821371246382674</v>
      </c>
      <c r="O1654" s="19" t="n">
        <v>0.34539355540015076</v>
      </c>
      <c r="P1654" s="19" t="n">
        <v>0.23454992593373103</v>
      </c>
      <c r="Q1654" s="19" t="n">
        <v>-0.4756159355230504</v>
      </c>
      <c r="R1654" s="19" t="n">
        <v>-0.9436986821979414</v>
      </c>
      <c r="S1654" s="19" t="n">
        <v>-0.6944633252331479</v>
      </c>
      <c r="T1654" s="19" t="n">
        <v>0.8177837541012224</v>
      </c>
      <c r="U1654" s="19" t="n">
        <v>-1.6103813514779104</v>
      </c>
      <c r="V1654" s="19" t="n">
        <v>1.0514561485064748</v>
      </c>
      <c r="W1654" s="19" t="n">
        <v>1.2801529110175587</v>
      </c>
      <c r="X1654" s="19" t="n">
        <v>-2.0472174480237912</v>
      </c>
      <c r="Y1654" s="19" t="n">
        <v>1.1308672130045858</v>
      </c>
    </row>
    <row r="1655">
      <c r="B1655" s="8" t="s">
        <v>117</v>
      </c>
      <c r="C1655" s="15" t="n">
        <v>0.6646993998973726</v>
      </c>
      <c r="D1655" s="15" t="n">
        <v>0.13597089929848777</v>
      </c>
      <c r="E1655" s="15" t="n">
        <v>1.6230811647201715</v>
      </c>
      <c r="F1655" s="15" t="n">
        <v>1.3616297765979233</v>
      </c>
      <c r="G1655" s="15" t="n">
        <v>1.5519720104933121</v>
      </c>
      <c r="H1655" s="15" t="n">
        <v>0.5029647332847736</v>
      </c>
      <c r="I1655" s="15" t="n">
        <v>0.6259594772947825</v>
      </c>
      <c r="J1655" s="15" t="n">
        <v>0.5652622778896289</v>
      </c>
      <c r="K1655" s="15" t="n">
        <v>0.8798404812193844</v>
      </c>
      <c r="L1655" s="15" t="n">
        <v>0.46642589767971404</v>
      </c>
      <c r="M1655" s="15" t="n">
        <v>-0.146767310937988</v>
      </c>
      <c r="N1655" s="15" t="n">
        <v>-0.3808131313091696</v>
      </c>
      <c r="O1655" s="15" t="n">
        <v>-0.3558600267759131</v>
      </c>
      <c r="P1655" s="15" t="n">
        <v>-0.5049721934808555</v>
      </c>
      <c r="Q1655" s="15" t="n">
        <v>-0.4756159355230504</v>
      </c>
      <c r="R1655" s="15" t="n">
        <v>-0.9436986821979414</v>
      </c>
      <c r="S1655" s="15" t="n">
        <v>-0.6944633252331479</v>
      </c>
      <c r="T1655" s="15" t="n">
        <v>0.8177837541012224</v>
      </c>
      <c r="U1655" s="15" t="n">
        <v>0.7006344568009648</v>
      </c>
      <c r="V1655" s="15" t="n">
        <v>0.33260347554796665</v>
      </c>
      <c r="W1655" s="15" t="n">
        <v>0.009482614155685787</v>
      </c>
      <c r="X1655" s="15" t="n">
        <v>0.5316510646454268</v>
      </c>
      <c r="Y1655" s="15" t="n">
        <v>-0.2853590163656432</v>
      </c>
    </row>
    <row r="1656">
      <c r="B1656" s="8" t="s">
        <v>118</v>
      </c>
      <c r="C1656" s="19" t="n">
        <v>0.04183422796556908</v>
      </c>
      <c r="D1656" s="19" t="n">
        <v>0.13597089929848777</v>
      </c>
      <c r="E1656" s="19" t="n">
        <v>-0.8391023379874099</v>
      </c>
      <c r="F1656" s="19" t="n">
        <v>-1.0079597047543063</v>
      </c>
      <c r="G1656" s="19" t="n">
        <v>-0.9140072314762987</v>
      </c>
      <c r="H1656" s="19" t="n">
        <v>-1.0201375098826762</v>
      </c>
      <c r="I1656" s="19" t="n">
        <v>-0.11962781121633638</v>
      </c>
      <c r="J1656" s="19" t="n">
        <v>-0.9272528991982579</v>
      </c>
      <c r="K1656" s="19" t="n">
        <v>0.8798404812193844</v>
      </c>
      <c r="L1656" s="19" t="n">
        <v>-0.9786855540909608</v>
      </c>
      <c r="M1656" s="19" t="n">
        <v>-1.6035687676557946</v>
      </c>
      <c r="N1656" s="19" t="n">
        <v>-0.3808131313091696</v>
      </c>
      <c r="O1656" s="19" t="n">
        <v>-0.3558600267759131</v>
      </c>
      <c r="P1656" s="19" t="n">
        <v>-0.5049721934808555</v>
      </c>
      <c r="Q1656" s="19" t="n">
        <v>-1.0180204917791251</v>
      </c>
      <c r="R1656" s="19" t="n">
        <v>-0.9436986821979414</v>
      </c>
      <c r="S1656" s="19" t="n">
        <v>-0.6944633252331479</v>
      </c>
      <c r="T1656" s="19" t="n">
        <v>0.10850852400695835</v>
      </c>
      <c r="U1656" s="19" t="n">
        <v>-0.45487344733847274</v>
      </c>
      <c r="V1656" s="19" t="n">
        <v>-1.1051018703690498</v>
      </c>
      <c r="W1656" s="19" t="n">
        <v>-0.6258525342752507</v>
      </c>
      <c r="X1656" s="19" t="n">
        <v>0.5316510646454268</v>
      </c>
      <c r="Y1656" s="19" t="n">
        <v>-0.2853590163656432</v>
      </c>
    </row>
    <row r="1657">
      <c r="B1657" s="8" t="s">
        <v>119</v>
      </c>
      <c r="C1657" s="15" t="n">
        <v>-0.5810309439662344</v>
      </c>
      <c r="D1657" s="15" t="n">
        <v>0.13597089929848777</v>
      </c>
      <c r="E1657" s="15" t="n">
        <v>-0.8391023379874099</v>
      </c>
      <c r="F1657" s="15" t="n">
        <v>-0.2180965443035631</v>
      </c>
      <c r="G1657" s="15" t="n">
        <v>-0.09201415081976178</v>
      </c>
      <c r="H1657" s="15" t="n">
        <v>-0.25858638829895125</v>
      </c>
      <c r="I1657" s="15" t="n">
        <v>-0.11962781121633638</v>
      </c>
      <c r="J1657" s="15" t="n">
        <v>-0.18099531065431454</v>
      </c>
      <c r="K1657" s="15" t="n">
        <v>-0.5579476222366823</v>
      </c>
      <c r="L1657" s="15" t="n">
        <v>-0.2561298282056234</v>
      </c>
      <c r="M1657" s="15" t="n">
        <v>-0.8751680392968912</v>
      </c>
      <c r="N1657" s="15" t="n">
        <v>-0.3808131313091696</v>
      </c>
      <c r="O1657" s="15" t="n">
        <v>-0.3558600267759131</v>
      </c>
      <c r="P1657" s="15" t="n">
        <v>-1.244494312895442</v>
      </c>
      <c r="Q1657" s="15" t="n">
        <v>-1.5604250480352</v>
      </c>
      <c r="R1657" s="15" t="n">
        <v>-1.5905305155203153</v>
      </c>
      <c r="S1657" s="15" t="n">
        <v>-2.014436170357145</v>
      </c>
      <c r="T1657" s="15" t="n">
        <v>-0.6007667060873056</v>
      </c>
      <c r="U1657" s="15" t="n">
        <v>0.12288050473124604</v>
      </c>
      <c r="V1657" s="15" t="n">
        <v>-0.3862491974105416</v>
      </c>
      <c r="W1657" s="15" t="n">
        <v>-0.6258525342752507</v>
      </c>
      <c r="X1657" s="15" t="n">
        <v>-0.11306606352187774</v>
      </c>
      <c r="Y1657" s="15" t="n">
        <v>-0.2853590163656432</v>
      </c>
    </row>
    <row r="1658">
      <c r="B1658" s="8" t="s">
        <v>120</v>
      </c>
      <c r="C1658" s="19" t="n">
        <v>-0.5810309439662344</v>
      </c>
      <c r="D1658" s="19" t="n">
        <v>-0.4713657842347565</v>
      </c>
      <c r="E1658" s="19" t="n">
        <v>-0.01837450375154944</v>
      </c>
      <c r="F1658" s="19" t="n">
        <v>-0.2180965443035631</v>
      </c>
      <c r="G1658" s="19" t="n">
        <v>-0.09201415081976178</v>
      </c>
      <c r="H1658" s="19" t="n">
        <v>-0.25858638829895125</v>
      </c>
      <c r="I1658" s="19" t="n">
        <v>-1.6108023882385742</v>
      </c>
      <c r="J1658" s="19" t="n">
        <v>-1.6735104877422013</v>
      </c>
      <c r="K1658" s="19" t="n">
        <v>-0.5579476222366823</v>
      </c>
      <c r="L1658" s="19" t="n">
        <v>-1.7012412799762981</v>
      </c>
      <c r="M1658" s="19" t="n">
        <v>-0.8751680392968912</v>
      </c>
      <c r="N1658" s="19" t="n">
        <v>-1.079839975082166</v>
      </c>
      <c r="O1658" s="19" t="n">
        <v>-0.3558600267759131</v>
      </c>
      <c r="P1658" s="19" t="n">
        <v>-1.244494312895442</v>
      </c>
      <c r="Q1658" s="19" t="n">
        <v>-1.0180204917791251</v>
      </c>
      <c r="R1658" s="19" t="n">
        <v>-1.5905305155203153</v>
      </c>
      <c r="S1658" s="19" t="n">
        <v>-1.3544497477951465</v>
      </c>
      <c r="T1658" s="19" t="n">
        <v>-0.6007667060873056</v>
      </c>
      <c r="U1658" s="19" t="n">
        <v>0.12288050473124604</v>
      </c>
      <c r="V1658" s="19" t="n">
        <v>-1.823954543327558</v>
      </c>
      <c r="W1658" s="19" t="n">
        <v>-0.6258525342752507</v>
      </c>
      <c r="X1658" s="19" t="n">
        <v>-0.11306606352187774</v>
      </c>
      <c r="Y1658" s="19" t="n">
        <v>-0.2853590163656432</v>
      </c>
    </row>
    <row r="1659">
      <c r="B1659" s="8" t="s">
        <v>121</v>
      </c>
      <c r="C1659" s="15" t="n">
        <v>-2.4496264597616446</v>
      </c>
      <c r="D1659" s="15" t="n">
        <v>-1.686039151301245</v>
      </c>
      <c r="E1659" s="15" t="n">
        <v>0.802353330484311</v>
      </c>
      <c r="F1659" s="15" t="n">
        <v>0.5717666161471802</v>
      </c>
      <c r="G1659" s="15" t="n">
        <v>0.7299789298367751</v>
      </c>
      <c r="H1659" s="15" t="n">
        <v>0.5029647332847736</v>
      </c>
      <c r="I1659" s="15" t="n">
        <v>-0.11962781121633638</v>
      </c>
      <c r="J1659" s="15" t="n">
        <v>-0.18099531065431454</v>
      </c>
      <c r="K1659" s="15" t="n">
        <v>0.16094642949135105</v>
      </c>
      <c r="L1659" s="15" t="n">
        <v>-0.2561298282056234</v>
      </c>
      <c r="M1659" s="15" t="n">
        <v>-0.146767310937988</v>
      </c>
      <c r="N1659" s="15" t="n">
        <v>0.31821371246382674</v>
      </c>
      <c r="O1659" s="15" t="n">
        <v>0.34539355540015076</v>
      </c>
      <c r="P1659" s="15" t="n">
        <v>0.23454992593373103</v>
      </c>
      <c r="Q1659" s="15" t="n">
        <v>-2.1028296042912746</v>
      </c>
      <c r="R1659" s="15" t="n">
        <v>-2.8841941821650634</v>
      </c>
      <c r="S1659" s="15" t="n">
        <v>-2.674422592919144</v>
      </c>
      <c r="T1659" s="15" t="n">
        <v>0.10850852400695835</v>
      </c>
      <c r="U1659" s="15" t="n">
        <v>-0.45487344733847274</v>
      </c>
      <c r="V1659" s="15" t="n">
        <v>-0.3862491974105416</v>
      </c>
      <c r="W1659" s="15" t="n">
        <v>-0.6258525342752507</v>
      </c>
      <c r="X1659" s="15" t="n">
        <v>-0.11306606352187774</v>
      </c>
      <c r="Y1659" s="15" t="n">
        <v>-0.2853590163656432</v>
      </c>
    </row>
    <row r="1660">
      <c r="B1660" s="8" t="s">
        <v>122</v>
      </c>
      <c r="C1660" s="19" t="n">
        <v>0.04183422796556908</v>
      </c>
      <c r="D1660" s="19" t="n">
        <v>0.13597089929848777</v>
      </c>
      <c r="E1660" s="19" t="n">
        <v>-0.8391023379874099</v>
      </c>
      <c r="F1660" s="19" t="n">
        <v>-1.0079597047543063</v>
      </c>
      <c r="G1660" s="19" t="n">
        <v>-0.9140072314762987</v>
      </c>
      <c r="H1660" s="19" t="n">
        <v>-0.25858638829895125</v>
      </c>
      <c r="I1660" s="19" t="n">
        <v>-1.6108023882385742</v>
      </c>
      <c r="J1660" s="19" t="n">
        <v>-1.6735104877422013</v>
      </c>
      <c r="K1660" s="19" t="n">
        <v>-1.2768416739647157</v>
      </c>
      <c r="L1660" s="19" t="n">
        <v>-0.9786855540909608</v>
      </c>
      <c r="M1660" s="19" t="n">
        <v>-1.6035687676557946</v>
      </c>
      <c r="N1660" s="19" t="n">
        <v>-0.3808131313091696</v>
      </c>
      <c r="O1660" s="19" t="n">
        <v>-0.3558600267759131</v>
      </c>
      <c r="P1660" s="19" t="n">
        <v>0.23454992593373103</v>
      </c>
      <c r="Q1660" s="19" t="n">
        <v>-0.4756159355230504</v>
      </c>
      <c r="R1660" s="19" t="n">
        <v>-0.9436986821979414</v>
      </c>
      <c r="S1660" s="19" t="n">
        <v>-0.6944633252331479</v>
      </c>
      <c r="T1660" s="19" t="n">
        <v>-0.6007667060873056</v>
      </c>
      <c r="U1660" s="19" t="n">
        <v>0.12288050473124604</v>
      </c>
      <c r="V1660" s="19" t="n">
        <v>-0.3862491974105416</v>
      </c>
      <c r="W1660" s="19" t="n">
        <v>-0.6258525342752507</v>
      </c>
      <c r="X1660" s="19" t="n">
        <v>-0.11306606352187774</v>
      </c>
      <c r="Y1660" s="19" t="n">
        <v>-0.2853590163656432</v>
      </c>
    </row>
    <row r="1661">
      <c r="B1661" s="8" t="s">
        <v>123</v>
      </c>
      <c r="C1661" s="15" t="n">
        <v>-1.8267612878298414</v>
      </c>
      <c r="D1661" s="15" t="n">
        <v>-1.686039151301245</v>
      </c>
      <c r="E1661" s="15" t="n">
        <v>1.6230811647201715</v>
      </c>
      <c r="F1661" s="15" t="n">
        <v>1.3616297765979233</v>
      </c>
      <c r="G1661" s="15" t="n">
        <v>1.5519720104933121</v>
      </c>
      <c r="H1661" s="15" t="n">
        <v>1.2645158548684987</v>
      </c>
      <c r="I1661" s="15" t="n">
        <v>1.3715467658059015</v>
      </c>
      <c r="J1661" s="15" t="n">
        <v>1.3115198664335723</v>
      </c>
      <c r="K1661" s="15" t="n">
        <v>1.5987345329474176</v>
      </c>
      <c r="L1661" s="15" t="n">
        <v>1.1889816235650514</v>
      </c>
      <c r="M1661" s="15" t="n">
        <v>1.3100341457798186</v>
      </c>
      <c r="N1661" s="15" t="n">
        <v>1.0172405562368232</v>
      </c>
      <c r="O1661" s="15" t="n">
        <v>1.7479007197522785</v>
      </c>
      <c r="P1661" s="15" t="n">
        <v>1.713594164762904</v>
      </c>
      <c r="Q1661" s="15" t="n">
        <v>-1.5604250480352</v>
      </c>
      <c r="R1661" s="15" t="n">
        <v>-2.2373623488426895</v>
      </c>
      <c r="S1661" s="15" t="n">
        <v>-2.014436170357145</v>
      </c>
      <c r="T1661" s="15" t="n">
        <v>1.5270589841954865</v>
      </c>
      <c r="U1661" s="15" t="n">
        <v>-1.6103813514779104</v>
      </c>
      <c r="V1661" s="15" t="n">
        <v>1.7703088214649831</v>
      </c>
      <c r="W1661" s="15" t="n">
        <v>1.2801529110175587</v>
      </c>
      <c r="X1661" s="15" t="n">
        <v>-2.0472174480237912</v>
      </c>
      <c r="Y1661" s="15" t="n">
        <v>1.8389803276897003</v>
      </c>
    </row>
    <row r="1662">
      <c r="B1662" s="8" t="s">
        <v>124</v>
      </c>
      <c r="C1662" s="19" t="n">
        <v>1.287564571829176</v>
      </c>
      <c r="D1662" s="19" t="n">
        <v>0.743307582831732</v>
      </c>
      <c r="E1662" s="19" t="n">
        <v>-0.8391023379874099</v>
      </c>
      <c r="F1662" s="19" t="n">
        <v>-0.2180965443035631</v>
      </c>
      <c r="G1662" s="19" t="n">
        <v>-0.9140072314762987</v>
      </c>
      <c r="H1662" s="19" t="n">
        <v>1.2645158548684987</v>
      </c>
      <c r="I1662" s="19" t="n">
        <v>-0.8652150997274554</v>
      </c>
      <c r="J1662" s="19" t="n">
        <v>-1.6735104877422013</v>
      </c>
      <c r="K1662" s="19" t="n">
        <v>-1.2768416739647157</v>
      </c>
      <c r="L1662" s="19" t="n">
        <v>-1.7012412799762981</v>
      </c>
      <c r="M1662" s="19" t="n">
        <v>-1.6035687676557946</v>
      </c>
      <c r="N1662" s="19" t="n">
        <v>1.0172405562368232</v>
      </c>
      <c r="O1662" s="19" t="n">
        <v>-1.057113608951977</v>
      </c>
      <c r="P1662" s="19" t="n">
        <v>0.23454992593373103</v>
      </c>
      <c r="Q1662" s="19" t="n">
        <v>0.6091931769890991</v>
      </c>
      <c r="R1662" s="19" t="n">
        <v>0.34996498444680674</v>
      </c>
      <c r="S1662" s="19" t="n">
        <v>0.6255095198908495</v>
      </c>
      <c r="T1662" s="19" t="n">
        <v>-0.6007667060873056</v>
      </c>
      <c r="U1662" s="19" t="n">
        <v>-1.0326273994081916</v>
      </c>
      <c r="V1662" s="19" t="n">
        <v>-0.3862491974105416</v>
      </c>
      <c r="W1662" s="19" t="n">
        <v>-0.6258525342752507</v>
      </c>
      <c r="X1662" s="19" t="n">
        <v>-0.11306606352187774</v>
      </c>
      <c r="Y1662" s="19" t="n">
        <v>-0.2853590163656432</v>
      </c>
    </row>
    <row r="1663">
      <c r="B1663" s="8" t="s">
        <v>125</v>
      </c>
      <c r="C1663" s="15" t="n">
        <v>-1.8267612878298414</v>
      </c>
      <c r="D1663" s="15" t="n">
        <v>-2.2933758348344893</v>
      </c>
      <c r="E1663" s="15" t="n">
        <v>0.802353330484311</v>
      </c>
      <c r="F1663" s="15" t="n">
        <v>0.5717666161471802</v>
      </c>
      <c r="G1663" s="15" t="n">
        <v>0.7299789298367751</v>
      </c>
      <c r="H1663" s="15" t="n">
        <v>1.2645158548684987</v>
      </c>
      <c r="I1663" s="15" t="n">
        <v>1.3715467658059015</v>
      </c>
      <c r="J1663" s="15" t="n">
        <v>1.3115198664335723</v>
      </c>
      <c r="K1663" s="15" t="n">
        <v>1.5987345329474176</v>
      </c>
      <c r="L1663" s="15" t="n">
        <v>1.1889816235650514</v>
      </c>
      <c r="M1663" s="15" t="n">
        <v>1.3100341457798186</v>
      </c>
      <c r="N1663" s="15" t="n">
        <v>1.7162674000098195</v>
      </c>
      <c r="O1663" s="15" t="n">
        <v>1.7479007197522785</v>
      </c>
      <c r="P1663" s="15" t="n">
        <v>0.9740720453483176</v>
      </c>
      <c r="Q1663" s="15" t="n">
        <v>-1.5604250480352</v>
      </c>
      <c r="R1663" s="15" t="n">
        <v>-2.2373623488426895</v>
      </c>
      <c r="S1663" s="15" t="n">
        <v>-2.014436170357145</v>
      </c>
      <c r="T1663" s="15" t="n">
        <v>1.5270589841954865</v>
      </c>
      <c r="U1663" s="15" t="n">
        <v>1.8561423609404024</v>
      </c>
      <c r="V1663" s="15" t="n">
        <v>1.7703088214649831</v>
      </c>
      <c r="W1663" s="15" t="n">
        <v>1.2801529110175587</v>
      </c>
      <c r="X1663" s="15" t="n">
        <v>1.8210853209800357</v>
      </c>
      <c r="Y1663" s="15" t="n">
        <v>1.8389803276897003</v>
      </c>
    </row>
    <row r="1664">
      <c r="B1664" s="8" t="s">
        <v>126</v>
      </c>
      <c r="C1664" s="19" t="n">
        <v>0.04183422796556908</v>
      </c>
      <c r="D1664" s="19" t="n">
        <v>-0.4713657842347565</v>
      </c>
      <c r="E1664" s="19" t="n">
        <v>-0.01837450375154944</v>
      </c>
      <c r="F1664" s="19" t="n">
        <v>0.5717666161471802</v>
      </c>
      <c r="G1664" s="19" t="n">
        <v>-0.09201415081976178</v>
      </c>
      <c r="H1664" s="19" t="n">
        <v>0.5029647332847736</v>
      </c>
      <c r="I1664" s="19" t="n">
        <v>-0.11962781121633638</v>
      </c>
      <c r="J1664" s="19" t="n">
        <v>0.5652622778896289</v>
      </c>
      <c r="K1664" s="19" t="n">
        <v>-1.2768416739647157</v>
      </c>
      <c r="L1664" s="19" t="n">
        <v>0.46642589767971404</v>
      </c>
      <c r="M1664" s="19" t="n">
        <v>0.5816334174209152</v>
      </c>
      <c r="N1664" s="19" t="n">
        <v>-1.079839975082166</v>
      </c>
      <c r="O1664" s="19" t="n">
        <v>-1.057113608951977</v>
      </c>
      <c r="P1664" s="19" t="n">
        <v>-0.5049721934808555</v>
      </c>
      <c r="Q1664" s="19" t="n">
        <v>0.6091931769890991</v>
      </c>
      <c r="R1664" s="19" t="n">
        <v>0.9967968177691808</v>
      </c>
      <c r="S1664" s="19" t="n">
        <v>0.6255095198908495</v>
      </c>
      <c r="T1664" s="19" t="n">
        <v>-0.6007667060873056</v>
      </c>
      <c r="U1664" s="19" t="n">
        <v>0.12288050473124604</v>
      </c>
      <c r="V1664" s="19" t="n">
        <v>-0.3862491974105416</v>
      </c>
      <c r="W1664" s="19" t="n">
        <v>-0.6258525342752507</v>
      </c>
      <c r="X1664" s="19" t="n">
        <v>-0.11306606352187774</v>
      </c>
      <c r="Y1664" s="19" t="n">
        <v>-0.2853590163656432</v>
      </c>
    </row>
    <row r="1665">
      <c r="B1665" s="8" t="s">
        <v>127</v>
      </c>
      <c r="C1665" s="15" t="n">
        <v>0.04183422796556908</v>
      </c>
      <c r="D1665" s="15" t="n">
        <v>-0.4713657842347565</v>
      </c>
      <c r="E1665" s="15" t="n">
        <v>-0.01837450375154944</v>
      </c>
      <c r="F1665" s="15" t="n">
        <v>-0.2180965443035631</v>
      </c>
      <c r="G1665" s="15" t="n">
        <v>-0.09201415081976178</v>
      </c>
      <c r="H1665" s="15" t="n">
        <v>1.2645158548684987</v>
      </c>
      <c r="I1665" s="15" t="n">
        <v>-0.11962781121633638</v>
      </c>
      <c r="J1665" s="15" t="n">
        <v>-0.18099531065431454</v>
      </c>
      <c r="K1665" s="15" t="n">
        <v>-0.5579476222366823</v>
      </c>
      <c r="L1665" s="15" t="n">
        <v>-0.2561298282056234</v>
      </c>
      <c r="M1665" s="15" t="n">
        <v>0.5816334174209152</v>
      </c>
      <c r="N1665" s="15" t="n">
        <v>0.31821371246382674</v>
      </c>
      <c r="O1665" s="15" t="n">
        <v>1.0466471375762147</v>
      </c>
      <c r="P1665" s="15" t="n">
        <v>0.23454992593373103</v>
      </c>
      <c r="Q1665" s="15" t="n">
        <v>1.151597733245174</v>
      </c>
      <c r="R1665" s="15" t="n">
        <v>0.9967968177691808</v>
      </c>
      <c r="S1665" s="15" t="n">
        <v>-0.03447690267114921</v>
      </c>
      <c r="T1665" s="15" t="n">
        <v>0.10850852400695835</v>
      </c>
      <c r="U1665" s="15" t="n">
        <v>0.7006344568009648</v>
      </c>
      <c r="V1665" s="15" t="n">
        <v>1.7703088214649831</v>
      </c>
      <c r="W1665" s="15" t="n">
        <v>0.009482614155685787</v>
      </c>
      <c r="X1665" s="15" t="n">
        <v>-0.11306606352187774</v>
      </c>
      <c r="Y1665" s="15" t="n">
        <v>-0.2853590163656432</v>
      </c>
    </row>
    <row r="1666">
      <c r="B1666" s="8" t="s">
        <v>128</v>
      </c>
      <c r="C1666" s="19" t="n">
        <v>0.6646993998973726</v>
      </c>
      <c r="D1666" s="19" t="n">
        <v>-0.4713657842347565</v>
      </c>
      <c r="E1666" s="19" t="n">
        <v>0.802353330484311</v>
      </c>
      <c r="F1666" s="19" t="n">
        <v>0.5717666161471802</v>
      </c>
      <c r="G1666" s="19" t="n">
        <v>0.7299789298367751</v>
      </c>
      <c r="H1666" s="19" t="n">
        <v>0.5029647332847736</v>
      </c>
      <c r="I1666" s="19" t="n">
        <v>-0.11962781121633638</v>
      </c>
      <c r="J1666" s="19" t="n">
        <v>-0.18099531065431454</v>
      </c>
      <c r="K1666" s="19" t="n">
        <v>0.8798404812193844</v>
      </c>
      <c r="L1666" s="19" t="n">
        <v>0.46642589767971404</v>
      </c>
      <c r="M1666" s="19" t="n">
        <v>0.5816334174209152</v>
      </c>
      <c r="N1666" s="19" t="n">
        <v>-0.3808131313091696</v>
      </c>
      <c r="O1666" s="19" t="n">
        <v>1.0466471375762147</v>
      </c>
      <c r="P1666" s="19" t="n">
        <v>0.23454992593373103</v>
      </c>
      <c r="Q1666" s="19" t="n">
        <v>1.151597733245174</v>
      </c>
      <c r="R1666" s="19" t="n">
        <v>0.34996498444680674</v>
      </c>
      <c r="S1666" s="19" t="n">
        <v>0.6255095198908495</v>
      </c>
      <c r="T1666" s="19" t="n">
        <v>0.8177837541012224</v>
      </c>
      <c r="U1666" s="19" t="n">
        <v>-1.0326273994081916</v>
      </c>
      <c r="V1666" s="19" t="n">
        <v>-0.3862491974105416</v>
      </c>
      <c r="W1666" s="19" t="n">
        <v>0.009482614155685787</v>
      </c>
      <c r="X1666" s="19" t="n">
        <v>-0.7577831916891823</v>
      </c>
      <c r="Y1666" s="19" t="n">
        <v>1.1308672130045858</v>
      </c>
    </row>
    <row r="1667">
      <c r="B1667" s="8" t="s">
        <v>129</v>
      </c>
      <c r="C1667" s="15" t="n">
        <v>-0.5810309439662344</v>
      </c>
      <c r="D1667" s="15" t="n">
        <v>0.743307582831732</v>
      </c>
      <c r="E1667" s="15" t="n">
        <v>-0.01837450375154944</v>
      </c>
      <c r="F1667" s="15" t="n">
        <v>1.3616297765979233</v>
      </c>
      <c r="G1667" s="15" t="n">
        <v>0.7299789298367751</v>
      </c>
      <c r="H1667" s="15" t="n">
        <v>-1.0201375098826762</v>
      </c>
      <c r="I1667" s="15" t="n">
        <v>-1.6108023882385742</v>
      </c>
      <c r="J1667" s="15" t="n">
        <v>-1.6735104877422013</v>
      </c>
      <c r="K1667" s="15" t="n">
        <v>-1.2768416739647157</v>
      </c>
      <c r="L1667" s="15" t="n">
        <v>-1.7012412799762981</v>
      </c>
      <c r="M1667" s="15" t="n">
        <v>-1.6035687676557946</v>
      </c>
      <c r="N1667" s="15" t="n">
        <v>0.31821371246382674</v>
      </c>
      <c r="O1667" s="15" t="n">
        <v>1.0466471375762147</v>
      </c>
      <c r="P1667" s="15" t="n">
        <v>0.9740720453483176</v>
      </c>
      <c r="Q1667" s="15" t="n">
        <v>1.151597733245174</v>
      </c>
      <c r="R1667" s="15" t="n">
        <v>0.9967968177691808</v>
      </c>
      <c r="S1667" s="15" t="n">
        <v>0.6255095198908495</v>
      </c>
      <c r="T1667" s="15" t="n">
        <v>-1.3100419361815698</v>
      </c>
      <c r="U1667" s="15" t="n">
        <v>-1.6103813514779104</v>
      </c>
      <c r="V1667" s="15" t="n">
        <v>-1.823954543327558</v>
      </c>
      <c r="W1667" s="15" t="n">
        <v>-2.53185797956806</v>
      </c>
      <c r="X1667" s="15" t="n">
        <v>-2.0472174480237912</v>
      </c>
      <c r="Y1667" s="15" t="n">
        <v>-2.409698360420987</v>
      </c>
    </row>
    <row r="1668">
      <c r="B1668" s="8" t="s">
        <v>130</v>
      </c>
      <c r="C1668" s="19" t="n">
        <v>1.287564571829176</v>
      </c>
      <c r="D1668" s="19" t="n">
        <v>1.3506442663649763</v>
      </c>
      <c r="E1668" s="19" t="n">
        <v>1.6230811647201715</v>
      </c>
      <c r="F1668" s="19" t="n">
        <v>1.3616297765979233</v>
      </c>
      <c r="G1668" s="19" t="n">
        <v>1.5519720104933121</v>
      </c>
      <c r="H1668" s="19" t="n">
        <v>1.2645158548684987</v>
      </c>
      <c r="I1668" s="19" t="n">
        <v>1.3715467658059015</v>
      </c>
      <c r="J1668" s="19" t="n">
        <v>0.5652622778896289</v>
      </c>
      <c r="K1668" s="19" t="n">
        <v>-0.5579476222366823</v>
      </c>
      <c r="L1668" s="19" t="n">
        <v>1.1889816235650514</v>
      </c>
      <c r="M1668" s="19" t="n">
        <v>0.5816334174209152</v>
      </c>
      <c r="N1668" s="19" t="n">
        <v>0.31821371246382674</v>
      </c>
      <c r="O1668" s="19" t="n">
        <v>0.34539355540015076</v>
      </c>
      <c r="P1668" s="19" t="n">
        <v>0.23454992593373103</v>
      </c>
      <c r="Q1668" s="19" t="n">
        <v>1.151597733245174</v>
      </c>
      <c r="R1668" s="19" t="n">
        <v>0.9967968177691808</v>
      </c>
      <c r="S1668" s="19" t="n">
        <v>1.285495942452848</v>
      </c>
      <c r="T1668" s="19" t="n">
        <v>-0.6007667060873056</v>
      </c>
      <c r="U1668" s="19" t="n">
        <v>0.12288050473124604</v>
      </c>
      <c r="V1668" s="19" t="n">
        <v>-0.3862491974105416</v>
      </c>
      <c r="W1668" s="19" t="n">
        <v>-0.6258525342752507</v>
      </c>
      <c r="X1668" s="19" t="n">
        <v>-0.11306606352187774</v>
      </c>
      <c r="Y1668" s="19" t="n">
        <v>-0.2853590163656432</v>
      </c>
    </row>
    <row r="1669">
      <c r="B1669" s="8" t="s">
        <v>131</v>
      </c>
      <c r="C1669" s="15" t="n">
        <v>0.04183422796556908</v>
      </c>
      <c r="D1669" s="15" t="n">
        <v>0.13597089929848777</v>
      </c>
      <c r="E1669" s="15" t="n">
        <v>-0.01837450375154944</v>
      </c>
      <c r="F1669" s="15" t="n">
        <v>0.5717666161471802</v>
      </c>
      <c r="G1669" s="15" t="n">
        <v>0.7299789298367751</v>
      </c>
      <c r="H1669" s="15" t="n">
        <v>-1.0201375098826762</v>
      </c>
      <c r="I1669" s="15" t="n">
        <v>-1.6108023882385742</v>
      </c>
      <c r="J1669" s="15" t="n">
        <v>-1.6735104877422013</v>
      </c>
      <c r="K1669" s="15" t="n">
        <v>-1.2768416739647157</v>
      </c>
      <c r="L1669" s="15" t="n">
        <v>-1.7012412799762981</v>
      </c>
      <c r="M1669" s="15" t="n">
        <v>-1.6035687676557946</v>
      </c>
      <c r="N1669" s="15" t="n">
        <v>0.31821371246382674</v>
      </c>
      <c r="O1669" s="15" t="n">
        <v>-0.3558600267759131</v>
      </c>
      <c r="P1669" s="15" t="n">
        <v>-1.244494312895442</v>
      </c>
      <c r="Q1669" s="15" t="n">
        <v>0.06678862073302436</v>
      </c>
      <c r="R1669" s="15" t="n">
        <v>-0.2968668488755673</v>
      </c>
      <c r="S1669" s="15" t="n">
        <v>-0.03447690267114921</v>
      </c>
      <c r="T1669" s="15" t="n">
        <v>-1.3100419361815698</v>
      </c>
      <c r="U1669" s="15" t="n">
        <v>-1.6103813514779104</v>
      </c>
      <c r="V1669" s="15" t="n">
        <v>-1.823954543327558</v>
      </c>
      <c r="W1669" s="15" t="n">
        <v>-1.8965228311371236</v>
      </c>
      <c r="X1669" s="15" t="n">
        <v>-1.4025003198564867</v>
      </c>
      <c r="Y1669" s="15" t="n">
        <v>-1.7015852457358722</v>
      </c>
    </row>
    <row r="1670">
      <c r="B1670" s="8" t="s">
        <v>132</v>
      </c>
      <c r="C1670" s="19" t="n">
        <v>0.04183422796556908</v>
      </c>
      <c r="D1670" s="19" t="n">
        <v>0.743307582831732</v>
      </c>
      <c r="E1670" s="19" t="n">
        <v>-0.01837450375154944</v>
      </c>
      <c r="F1670" s="19" t="n">
        <v>-0.2180965443035631</v>
      </c>
      <c r="G1670" s="19" t="n">
        <v>-0.09201415081976178</v>
      </c>
      <c r="H1670" s="19" t="n">
        <v>0.5029647332847736</v>
      </c>
      <c r="I1670" s="19" t="n">
        <v>-0.11962781121633638</v>
      </c>
      <c r="J1670" s="19" t="n">
        <v>-0.18099531065431454</v>
      </c>
      <c r="K1670" s="19" t="n">
        <v>0.16094642949135105</v>
      </c>
      <c r="L1670" s="19" t="n">
        <v>0.46642589767971404</v>
      </c>
      <c r="M1670" s="19" t="n">
        <v>0.5816334174209152</v>
      </c>
      <c r="N1670" s="19" t="n">
        <v>0.31821371246382674</v>
      </c>
      <c r="O1670" s="19" t="n">
        <v>1.0466471375762147</v>
      </c>
      <c r="P1670" s="19" t="n">
        <v>0.23454992593373103</v>
      </c>
      <c r="Q1670" s="19" t="n">
        <v>0.06678862073302436</v>
      </c>
      <c r="R1670" s="19" t="n">
        <v>0.34996498444680674</v>
      </c>
      <c r="S1670" s="19" t="n">
        <v>-0.03447690267114921</v>
      </c>
      <c r="T1670" s="19" t="n">
        <v>0.10850852400695835</v>
      </c>
      <c r="U1670" s="19" t="n">
        <v>0.7006344568009648</v>
      </c>
      <c r="V1670" s="19" t="n">
        <v>-0.3862491974105416</v>
      </c>
      <c r="W1670" s="19" t="n">
        <v>0.6448177625866223</v>
      </c>
      <c r="X1670" s="19" t="n">
        <v>0.5316510646454268</v>
      </c>
      <c r="Y1670" s="19" t="n">
        <v>0.4227540983194713</v>
      </c>
    </row>
    <row r="1671">
      <c r="B1671" s="8" t="s">
        <v>133</v>
      </c>
      <c r="C1671" s="15" t="n">
        <v>-1.203896115898038</v>
      </c>
      <c r="D1671" s="15" t="n">
        <v>-1.0787024677680008</v>
      </c>
      <c r="E1671" s="15" t="n">
        <v>1.6230811647201715</v>
      </c>
      <c r="F1671" s="15" t="n">
        <v>1.3616297765979233</v>
      </c>
      <c r="G1671" s="15" t="n">
        <v>1.5519720104933121</v>
      </c>
      <c r="H1671" s="15" t="n">
        <v>-0.25858638829895125</v>
      </c>
      <c r="I1671" s="15" t="n">
        <v>1.3715467658059015</v>
      </c>
      <c r="J1671" s="15" t="n">
        <v>1.3115198664335723</v>
      </c>
      <c r="K1671" s="15" t="n">
        <v>1.5987345329474176</v>
      </c>
      <c r="L1671" s="15" t="n">
        <v>1.1889816235650514</v>
      </c>
      <c r="M1671" s="15" t="n">
        <v>-0.146767310937988</v>
      </c>
      <c r="N1671" s="15" t="n">
        <v>0.31821371246382674</v>
      </c>
      <c r="O1671" s="15" t="n">
        <v>0.34539355540015076</v>
      </c>
      <c r="P1671" s="15" t="n">
        <v>1.713594164762904</v>
      </c>
      <c r="Q1671" s="15" t="n">
        <v>-1.0180204917791251</v>
      </c>
      <c r="R1671" s="15" t="n">
        <v>-1.5905305155203153</v>
      </c>
      <c r="S1671" s="15" t="n">
        <v>-1.3544497477951465</v>
      </c>
      <c r="T1671" s="15" t="n">
        <v>0.10850852400695835</v>
      </c>
      <c r="U1671" s="15" t="n">
        <v>1.8561423609404024</v>
      </c>
      <c r="V1671" s="15" t="n">
        <v>0.33260347554796665</v>
      </c>
      <c r="W1671" s="15" t="n">
        <v>1.2801529110175587</v>
      </c>
      <c r="X1671" s="15" t="n">
        <v>1.8210853209800357</v>
      </c>
      <c r="Y1671" s="15" t="n">
        <v>1.8389803276897003</v>
      </c>
    </row>
    <row r="1672">
      <c r="B1672" s="8" t="s">
        <v>134</v>
      </c>
      <c r="C1672" s="19" t="n">
        <v>-0.5810309439662344</v>
      </c>
      <c r="D1672" s="19" t="n">
        <v>0.13597089929848777</v>
      </c>
      <c r="E1672" s="19" t="n">
        <v>-0.01837450375154944</v>
      </c>
      <c r="F1672" s="19" t="n">
        <v>-0.2180965443035631</v>
      </c>
      <c r="G1672" s="19" t="n">
        <v>-0.09201415081976178</v>
      </c>
      <c r="H1672" s="19" t="n">
        <v>-0.25858638829895125</v>
      </c>
      <c r="I1672" s="19" t="n">
        <v>-0.11962781121633638</v>
      </c>
      <c r="J1672" s="19" t="n">
        <v>-0.18099531065431454</v>
      </c>
      <c r="K1672" s="19" t="n">
        <v>-1.2768416739647157</v>
      </c>
      <c r="L1672" s="19" t="n">
        <v>-0.2561298282056234</v>
      </c>
      <c r="M1672" s="19" t="n">
        <v>-0.146767310937988</v>
      </c>
      <c r="N1672" s="19" t="n">
        <v>0.31821371246382674</v>
      </c>
      <c r="O1672" s="19" t="n">
        <v>0.34539355540015076</v>
      </c>
      <c r="P1672" s="19" t="n">
        <v>0.23454992593373103</v>
      </c>
      <c r="Q1672" s="19" t="n">
        <v>-0.4756159355230504</v>
      </c>
      <c r="R1672" s="19" t="n">
        <v>-0.9436986821979414</v>
      </c>
      <c r="S1672" s="19" t="n">
        <v>-0.6944633252331479</v>
      </c>
      <c r="T1672" s="19" t="n">
        <v>0.10850852400695835</v>
      </c>
      <c r="U1672" s="19" t="n">
        <v>-0.45487344733847274</v>
      </c>
      <c r="V1672" s="19" t="n">
        <v>-1.1051018703690498</v>
      </c>
      <c r="W1672" s="19" t="n">
        <v>-1.2611876827061872</v>
      </c>
      <c r="X1672" s="19" t="n">
        <v>-0.7577831916891823</v>
      </c>
      <c r="Y1672" s="19" t="n">
        <v>-0.9934721310507577</v>
      </c>
    </row>
    <row r="1673">
      <c r="B1673" s="8" t="s">
        <v>135</v>
      </c>
      <c r="C1673" s="15" t="n">
        <v>-0.5810309439662344</v>
      </c>
      <c r="D1673" s="15" t="n">
        <v>0.13597089929848777</v>
      </c>
      <c r="E1673" s="15" t="n">
        <v>0.802353330484311</v>
      </c>
      <c r="F1673" s="15" t="n">
        <v>0.5717666161471802</v>
      </c>
      <c r="G1673" s="15" t="n">
        <v>-0.09201415081976178</v>
      </c>
      <c r="H1673" s="15" t="n">
        <v>-1.781688631466401</v>
      </c>
      <c r="I1673" s="15" t="n">
        <v>-1.6108023882385742</v>
      </c>
      <c r="J1673" s="15" t="n">
        <v>-1.6735104877422013</v>
      </c>
      <c r="K1673" s="15" t="n">
        <v>-1.2768416739647157</v>
      </c>
      <c r="L1673" s="15" t="n">
        <v>-1.7012412799762981</v>
      </c>
      <c r="M1673" s="15" t="n">
        <v>-1.6035687676557946</v>
      </c>
      <c r="N1673" s="15" t="n">
        <v>-0.3808131313091696</v>
      </c>
      <c r="O1673" s="15" t="n">
        <v>-1.057113608951977</v>
      </c>
      <c r="P1673" s="15" t="n">
        <v>0.23454992593373103</v>
      </c>
      <c r="Q1673" s="15" t="n">
        <v>-0.4756159355230504</v>
      </c>
      <c r="R1673" s="15" t="n">
        <v>-0.9436986821979414</v>
      </c>
      <c r="S1673" s="15" t="n">
        <v>-0.6944633252331479</v>
      </c>
      <c r="T1673" s="15" t="n">
        <v>-1.3100419361815698</v>
      </c>
      <c r="U1673" s="15" t="n">
        <v>-1.6103813514779104</v>
      </c>
      <c r="V1673" s="15" t="n">
        <v>-1.1051018703690498</v>
      </c>
      <c r="W1673" s="15" t="n">
        <v>-1.2611876827061872</v>
      </c>
      <c r="X1673" s="15" t="n">
        <v>-0.7577831916891823</v>
      </c>
      <c r="Y1673" s="15" t="n">
        <v>-0.9934721310507577</v>
      </c>
    </row>
    <row r="1674">
      <c r="B1674" s="8" t="s">
        <v>136</v>
      </c>
      <c r="C1674" s="19" t="n">
        <v>-0.5810309439662344</v>
      </c>
      <c r="D1674" s="19" t="n">
        <v>-0.4713657842347565</v>
      </c>
      <c r="E1674" s="19" t="n">
        <v>0.802353330484311</v>
      </c>
      <c r="F1674" s="19" t="n">
        <v>1.3616297765979233</v>
      </c>
      <c r="G1674" s="19" t="n">
        <v>-0.09201415081976178</v>
      </c>
      <c r="H1674" s="19" t="n">
        <v>-1.0201375098826762</v>
      </c>
      <c r="I1674" s="19" t="n">
        <v>-1.6108023882385742</v>
      </c>
      <c r="J1674" s="19" t="n">
        <v>-0.9272528991982579</v>
      </c>
      <c r="K1674" s="19" t="n">
        <v>0.16094642949135105</v>
      </c>
      <c r="L1674" s="19" t="n">
        <v>-0.9786855540909608</v>
      </c>
      <c r="M1674" s="19" t="n">
        <v>-0.146767310937988</v>
      </c>
      <c r="N1674" s="19" t="n">
        <v>-1.079839975082166</v>
      </c>
      <c r="O1674" s="19" t="n">
        <v>-0.3558600267759131</v>
      </c>
      <c r="P1674" s="19" t="n">
        <v>0.23454992593373103</v>
      </c>
      <c r="Q1674" s="19" t="n">
        <v>-1.0180204917791251</v>
      </c>
      <c r="R1674" s="19" t="n">
        <v>-1.5905305155203153</v>
      </c>
      <c r="S1674" s="19" t="n">
        <v>-2.014436170357145</v>
      </c>
      <c r="T1674" s="19" t="n">
        <v>-0.6007667060873056</v>
      </c>
      <c r="U1674" s="19" t="n">
        <v>-0.45487344733847274</v>
      </c>
      <c r="V1674" s="19" t="n">
        <v>-1.1051018703690498</v>
      </c>
      <c r="W1674" s="19" t="n">
        <v>-1.2611876827061872</v>
      </c>
      <c r="X1674" s="19" t="n">
        <v>-0.11306606352187774</v>
      </c>
      <c r="Y1674" s="19" t="n">
        <v>-0.2853590163656432</v>
      </c>
    </row>
    <row r="1675">
      <c r="B1675" s="8" t="s">
        <v>137</v>
      </c>
      <c r="C1675" s="15" t="n">
        <v>-1.203896115898038</v>
      </c>
      <c r="D1675" s="15" t="n">
        <v>-1.0787024677680008</v>
      </c>
      <c r="E1675" s="15" t="n">
        <v>1.6230811647201715</v>
      </c>
      <c r="F1675" s="15" t="n">
        <v>1.3616297765979233</v>
      </c>
      <c r="G1675" s="15" t="n">
        <v>-0.09201415081976178</v>
      </c>
      <c r="H1675" s="15" t="n">
        <v>1.2645158548684987</v>
      </c>
      <c r="I1675" s="15" t="n">
        <v>0.6259594772947825</v>
      </c>
      <c r="J1675" s="15" t="n">
        <v>1.3115198664335723</v>
      </c>
      <c r="K1675" s="15" t="n">
        <v>-0.5579476222366823</v>
      </c>
      <c r="L1675" s="15" t="n">
        <v>1.1889816235650514</v>
      </c>
      <c r="M1675" s="15" t="n">
        <v>0.5816334174209152</v>
      </c>
      <c r="N1675" s="15" t="n">
        <v>-0.3808131313091696</v>
      </c>
      <c r="O1675" s="15" t="n">
        <v>0.34539355540015076</v>
      </c>
      <c r="P1675" s="15" t="n">
        <v>0.23454992593373103</v>
      </c>
      <c r="Q1675" s="15" t="n">
        <v>-1.5604250480352</v>
      </c>
      <c r="R1675" s="15" t="n">
        <v>-2.2373623488426895</v>
      </c>
      <c r="S1675" s="15" t="n">
        <v>-1.3544497477951465</v>
      </c>
      <c r="T1675" s="15" t="n">
        <v>0.8177837541012224</v>
      </c>
      <c r="U1675" s="15" t="n">
        <v>-0.45487344733847274</v>
      </c>
      <c r="V1675" s="15" t="n">
        <v>0.33260347554796665</v>
      </c>
      <c r="W1675" s="15" t="n">
        <v>1.2801529110175587</v>
      </c>
      <c r="X1675" s="15" t="n">
        <v>0.5316510646454268</v>
      </c>
      <c r="Y1675" s="15" t="n">
        <v>-0.2853590163656432</v>
      </c>
    </row>
    <row r="1676">
      <c r="B1676" s="8" t="s">
        <v>138</v>
      </c>
      <c r="C1676" s="19" t="n">
        <v>0.6646993998973726</v>
      </c>
      <c r="D1676" s="19" t="n">
        <v>1.3506442663649763</v>
      </c>
      <c r="E1676" s="19" t="n">
        <v>-0.8391023379874099</v>
      </c>
      <c r="F1676" s="19" t="n">
        <v>-1.0079597047543063</v>
      </c>
      <c r="G1676" s="19" t="n">
        <v>-0.9140072314762987</v>
      </c>
      <c r="H1676" s="19" t="n">
        <v>-1.0201375098826762</v>
      </c>
      <c r="I1676" s="19" t="n">
        <v>-1.6108023882385742</v>
      </c>
      <c r="J1676" s="19" t="n">
        <v>-1.6735104877422013</v>
      </c>
      <c r="K1676" s="19" t="n">
        <v>-1.2768416739647157</v>
      </c>
      <c r="L1676" s="19" t="n">
        <v>-0.9786855540909608</v>
      </c>
      <c r="M1676" s="19" t="n">
        <v>-0.8751680392968912</v>
      </c>
      <c r="N1676" s="19" t="n">
        <v>1.0172405562368232</v>
      </c>
      <c r="O1676" s="19" t="n">
        <v>0.34539355540015076</v>
      </c>
      <c r="P1676" s="19" t="n">
        <v>0.9740720453483176</v>
      </c>
      <c r="Q1676" s="19" t="n">
        <v>1.151597733245174</v>
      </c>
      <c r="R1676" s="19" t="n">
        <v>0.9967968177691808</v>
      </c>
      <c r="S1676" s="19" t="n">
        <v>0.6255095198908495</v>
      </c>
      <c r="T1676" s="19" t="n">
        <v>-1.3100419361815698</v>
      </c>
      <c r="U1676" s="19" t="n">
        <v>-0.45487344733847274</v>
      </c>
      <c r="V1676" s="19" t="n">
        <v>-1.1051018703690498</v>
      </c>
      <c r="W1676" s="19" t="n">
        <v>-1.2611876827061872</v>
      </c>
      <c r="X1676" s="19" t="n">
        <v>-0.7577831916891823</v>
      </c>
      <c r="Y1676" s="19" t="n">
        <v>-0.9934721310507577</v>
      </c>
    </row>
    <row r="1677">
      <c r="B1677" s="8" t="s">
        <v>139</v>
      </c>
      <c r="C1677" s="15" t="n">
        <v>0.04183422796556908</v>
      </c>
      <c r="D1677" s="15" t="n">
        <v>0.13597089929848777</v>
      </c>
      <c r="E1677" s="15" t="n">
        <v>-0.8391023379874099</v>
      </c>
      <c r="F1677" s="15" t="n">
        <v>-1.0079597047543063</v>
      </c>
      <c r="G1677" s="15" t="n">
        <v>0.7299789298367751</v>
      </c>
      <c r="H1677" s="15" t="n">
        <v>0.5029647332847736</v>
      </c>
      <c r="I1677" s="15" t="n">
        <v>0.6259594772947825</v>
      </c>
      <c r="J1677" s="15" t="n">
        <v>0.5652622778896289</v>
      </c>
      <c r="K1677" s="15" t="n">
        <v>-0.5579476222366823</v>
      </c>
      <c r="L1677" s="15" t="n">
        <v>1.1889816235650514</v>
      </c>
      <c r="M1677" s="15" t="n">
        <v>0.5816334174209152</v>
      </c>
      <c r="N1677" s="15" t="n">
        <v>0.31821371246382674</v>
      </c>
      <c r="O1677" s="15" t="n">
        <v>-0.3558600267759131</v>
      </c>
      <c r="P1677" s="15" t="n">
        <v>0.23454992593373103</v>
      </c>
      <c r="Q1677" s="15" t="n">
        <v>0.06678862073302436</v>
      </c>
      <c r="R1677" s="15" t="n">
        <v>-0.2968668488755673</v>
      </c>
      <c r="S1677" s="15" t="n">
        <v>-0.03447690267114921</v>
      </c>
      <c r="T1677" s="15" t="n">
        <v>-0.6007667060873056</v>
      </c>
      <c r="U1677" s="15" t="n">
        <v>0.12288050473124604</v>
      </c>
      <c r="V1677" s="15" t="n">
        <v>-0.3862491974105416</v>
      </c>
      <c r="W1677" s="15" t="n">
        <v>-0.6258525342752507</v>
      </c>
      <c r="X1677" s="15" t="n">
        <v>-0.11306606352187774</v>
      </c>
      <c r="Y1677" s="15" t="n">
        <v>-0.2853590163656432</v>
      </c>
    </row>
    <row r="1678">
      <c r="B1678" s="8" t="s">
        <v>140</v>
      </c>
      <c r="C1678" s="19" t="n">
        <v>0.6646993998973726</v>
      </c>
      <c r="D1678" s="19" t="n">
        <v>0.743307582831732</v>
      </c>
      <c r="E1678" s="19" t="n">
        <v>-0.8391023379874099</v>
      </c>
      <c r="F1678" s="19" t="n">
        <v>-1.0079597047543063</v>
      </c>
      <c r="G1678" s="19" t="n">
        <v>-0.9140072314762987</v>
      </c>
      <c r="H1678" s="19" t="n">
        <v>-1.0201375098826762</v>
      </c>
      <c r="I1678" s="19" t="n">
        <v>0.6259594772947825</v>
      </c>
      <c r="J1678" s="19" t="n">
        <v>-0.18099531065431454</v>
      </c>
      <c r="K1678" s="19" t="n">
        <v>0.16094642949135105</v>
      </c>
      <c r="L1678" s="19" t="n">
        <v>-0.2561298282056234</v>
      </c>
      <c r="M1678" s="19" t="n">
        <v>-0.146767310937988</v>
      </c>
      <c r="N1678" s="19" t="n">
        <v>0.31821371246382674</v>
      </c>
      <c r="O1678" s="19" t="n">
        <v>-0.3558600267759131</v>
      </c>
      <c r="P1678" s="19" t="n">
        <v>0.23454992593373103</v>
      </c>
      <c r="Q1678" s="19" t="n">
        <v>0.6091931769890991</v>
      </c>
      <c r="R1678" s="19" t="n">
        <v>-0.2968668488755673</v>
      </c>
      <c r="S1678" s="19" t="n">
        <v>-0.03447690267114921</v>
      </c>
      <c r="T1678" s="19" t="n">
        <v>0.10850852400695835</v>
      </c>
      <c r="U1678" s="19" t="n">
        <v>0.12288050473124604</v>
      </c>
      <c r="V1678" s="19" t="n">
        <v>0.33260347554796665</v>
      </c>
      <c r="W1678" s="19" t="n">
        <v>0.6448177625866223</v>
      </c>
      <c r="X1678" s="19" t="n">
        <v>-0.11306606352187774</v>
      </c>
      <c r="Y1678" s="19" t="n">
        <v>-0.2853590163656432</v>
      </c>
    </row>
    <row r="1679">
      <c r="B1679" s="8" t="s">
        <v>141</v>
      </c>
      <c r="C1679" s="15" t="n">
        <v>0.6646993998973726</v>
      </c>
      <c r="D1679" s="15" t="n">
        <v>0.743307582831732</v>
      </c>
      <c r="E1679" s="15" t="n">
        <v>-0.8391023379874099</v>
      </c>
      <c r="F1679" s="15" t="n">
        <v>-1.0079597047543063</v>
      </c>
      <c r="G1679" s="15" t="n">
        <v>-0.9140072314762987</v>
      </c>
      <c r="H1679" s="15" t="n">
        <v>-1.0201375098826762</v>
      </c>
      <c r="I1679" s="15" t="n">
        <v>-0.8652150997274554</v>
      </c>
      <c r="J1679" s="15" t="n">
        <v>-0.9272528991982579</v>
      </c>
      <c r="K1679" s="15" t="n">
        <v>-0.5579476222366823</v>
      </c>
      <c r="L1679" s="15" t="n">
        <v>-0.9786855540909608</v>
      </c>
      <c r="M1679" s="15" t="n">
        <v>-0.8751680392968912</v>
      </c>
      <c r="N1679" s="15" t="n">
        <v>-1.7788668188551624</v>
      </c>
      <c r="O1679" s="15" t="n">
        <v>-1.758367191128041</v>
      </c>
      <c r="P1679" s="15" t="n">
        <v>-1.9840164323100287</v>
      </c>
      <c r="Q1679" s="15" t="n">
        <v>0.6091931769890991</v>
      </c>
      <c r="R1679" s="15" t="n">
        <v>0.34996498444680674</v>
      </c>
      <c r="S1679" s="15" t="n">
        <v>0.6255095198908495</v>
      </c>
      <c r="T1679" s="15" t="n">
        <v>-0.6007667060873056</v>
      </c>
      <c r="U1679" s="15" t="n">
        <v>0.12288050473124604</v>
      </c>
      <c r="V1679" s="15" t="n">
        <v>-0.3862491974105416</v>
      </c>
      <c r="W1679" s="15" t="n">
        <v>-0.6258525342752507</v>
      </c>
      <c r="X1679" s="15" t="n">
        <v>-0.11306606352187774</v>
      </c>
      <c r="Y1679" s="15" t="n">
        <v>0.4227540983194713</v>
      </c>
    </row>
    <row r="1680">
      <c r="B1680" s="8" t="s">
        <v>142</v>
      </c>
      <c r="C1680" s="19" t="n">
        <v>-1.203896115898038</v>
      </c>
      <c r="D1680" s="19" t="n">
        <v>-1.686039151301245</v>
      </c>
      <c r="E1680" s="19" t="n">
        <v>0.802353330484311</v>
      </c>
      <c r="F1680" s="19" t="n">
        <v>0.5717666161471802</v>
      </c>
      <c r="G1680" s="19" t="n">
        <v>0.7299789298367751</v>
      </c>
      <c r="H1680" s="19" t="n">
        <v>0.5029647332847736</v>
      </c>
      <c r="I1680" s="19" t="n">
        <v>-0.11962781121633638</v>
      </c>
      <c r="J1680" s="19" t="n">
        <v>-0.18099531065431454</v>
      </c>
      <c r="K1680" s="19" t="n">
        <v>0.16094642949135105</v>
      </c>
      <c r="L1680" s="19" t="n">
        <v>-0.2561298282056234</v>
      </c>
      <c r="M1680" s="19" t="n">
        <v>-0.146767310937988</v>
      </c>
      <c r="N1680" s="19" t="n">
        <v>1.0172405562368232</v>
      </c>
      <c r="O1680" s="19" t="n">
        <v>0.34539355540015076</v>
      </c>
      <c r="P1680" s="19" t="n">
        <v>1.713594164762904</v>
      </c>
      <c r="Q1680" s="19" t="n">
        <v>-1.0180204917791251</v>
      </c>
      <c r="R1680" s="19" t="n">
        <v>-1.5905305155203153</v>
      </c>
      <c r="S1680" s="19" t="n">
        <v>-1.3544497477951465</v>
      </c>
      <c r="T1680" s="19" t="n">
        <v>-0.6007667060873056</v>
      </c>
      <c r="U1680" s="19" t="n">
        <v>0.12288050473124604</v>
      </c>
      <c r="V1680" s="19" t="n">
        <v>-0.3862491974105416</v>
      </c>
      <c r="W1680" s="19" t="n">
        <v>-0.6258525342752507</v>
      </c>
      <c r="X1680" s="19" t="n">
        <v>-0.11306606352187774</v>
      </c>
      <c r="Y1680" s="19" t="n">
        <v>-0.2853590163656432</v>
      </c>
    </row>
    <row r="1681">
      <c r="B1681" s="8" t="s">
        <v>143</v>
      </c>
      <c r="C1681" s="15" t="n">
        <v>-1.203896115898038</v>
      </c>
      <c r="D1681" s="15" t="n">
        <v>-1.0787024677680008</v>
      </c>
      <c r="E1681" s="15" t="n">
        <v>0.802353330484311</v>
      </c>
      <c r="F1681" s="15" t="n">
        <v>-0.2180965443035631</v>
      </c>
      <c r="G1681" s="15" t="n">
        <v>-0.09201415081976178</v>
      </c>
      <c r="H1681" s="15" t="n">
        <v>0.5029647332847736</v>
      </c>
      <c r="I1681" s="15" t="n">
        <v>-0.11962781121633638</v>
      </c>
      <c r="J1681" s="15" t="n">
        <v>0.5652622778896289</v>
      </c>
      <c r="K1681" s="15" t="n">
        <v>0.8798404812193844</v>
      </c>
      <c r="L1681" s="15" t="n">
        <v>0.46642589767971404</v>
      </c>
      <c r="M1681" s="15" t="n">
        <v>0.5816334174209152</v>
      </c>
      <c r="N1681" s="15" t="n">
        <v>0.31821371246382674</v>
      </c>
      <c r="O1681" s="15" t="n">
        <v>0.34539355540015076</v>
      </c>
      <c r="P1681" s="15" t="n">
        <v>-0.5049721934808555</v>
      </c>
      <c r="Q1681" s="15" t="n">
        <v>-1.0180204917791251</v>
      </c>
      <c r="R1681" s="15" t="n">
        <v>-1.5905305155203153</v>
      </c>
      <c r="S1681" s="15" t="n">
        <v>-1.3544497477951465</v>
      </c>
      <c r="T1681" s="15" t="n">
        <v>0.10850852400695835</v>
      </c>
      <c r="U1681" s="15" t="n">
        <v>0.7006344568009648</v>
      </c>
      <c r="V1681" s="15" t="n">
        <v>0.33260347554796665</v>
      </c>
      <c r="W1681" s="15" t="n">
        <v>0.009482614155685787</v>
      </c>
      <c r="X1681" s="15" t="n">
        <v>0.5316510646454268</v>
      </c>
      <c r="Y1681" s="15" t="n">
        <v>0.4227540983194713</v>
      </c>
    </row>
    <row r="1682">
      <c r="B1682" s="8" t="s">
        <v>144</v>
      </c>
      <c r="C1682" s="19" t="n">
        <v>0.04183422796556908</v>
      </c>
      <c r="D1682" s="19" t="n">
        <v>0.743307582831732</v>
      </c>
      <c r="E1682" s="19" t="n">
        <v>0.802353330484311</v>
      </c>
      <c r="F1682" s="19" t="n">
        <v>0.5717666161471802</v>
      </c>
      <c r="G1682" s="19" t="n">
        <v>-0.09201415081976178</v>
      </c>
      <c r="H1682" s="19" t="n">
        <v>-1.781688631466401</v>
      </c>
      <c r="I1682" s="19" t="n">
        <v>0.6259594772947825</v>
      </c>
      <c r="J1682" s="19" t="n">
        <v>0.5652622778896289</v>
      </c>
      <c r="K1682" s="19" t="n">
        <v>-0.5579476222366823</v>
      </c>
      <c r="L1682" s="19" t="n">
        <v>0.46642589767971404</v>
      </c>
      <c r="M1682" s="19" t="n">
        <v>0.5816334174209152</v>
      </c>
      <c r="N1682" s="19" t="n">
        <v>1.0172405562368232</v>
      </c>
      <c r="O1682" s="19" t="n">
        <v>0.34539355540015076</v>
      </c>
      <c r="P1682" s="19" t="n">
        <v>-0.5049721934808555</v>
      </c>
      <c r="Q1682" s="19" t="n">
        <v>0.6091931769890991</v>
      </c>
      <c r="R1682" s="19" t="n">
        <v>-1.5905305155203153</v>
      </c>
      <c r="S1682" s="19" t="n">
        <v>-0.6944633252331479</v>
      </c>
      <c r="T1682" s="19" t="n">
        <v>-1.3100419361815698</v>
      </c>
      <c r="U1682" s="19" t="n">
        <v>-0.45487344733847274</v>
      </c>
      <c r="V1682" s="19" t="n">
        <v>-1.1051018703690498</v>
      </c>
      <c r="W1682" s="19" t="n">
        <v>-1.2611876827061872</v>
      </c>
      <c r="X1682" s="19" t="n">
        <v>-0.7577831916891823</v>
      </c>
      <c r="Y1682" s="19" t="n">
        <v>-0.9934721310507577</v>
      </c>
    </row>
    <row r="1683">
      <c r="B1683" s="8" t="s">
        <v>145</v>
      </c>
      <c r="C1683" s="15" t="n">
        <v>0.6646993998973726</v>
      </c>
      <c r="D1683" s="15" t="n">
        <v>0.743307582831732</v>
      </c>
      <c r="E1683" s="15" t="n">
        <v>-0.8391023379874099</v>
      </c>
      <c r="F1683" s="15" t="n">
        <v>-1.0079597047543063</v>
      </c>
      <c r="G1683" s="15" t="n">
        <v>-0.09201415081976178</v>
      </c>
      <c r="H1683" s="15" t="n">
        <v>-0.25858638829895125</v>
      </c>
      <c r="I1683" s="15" t="n">
        <v>0.6259594772947825</v>
      </c>
      <c r="J1683" s="15" t="n">
        <v>0.5652622778896289</v>
      </c>
      <c r="K1683" s="15" t="n">
        <v>0.16094642949135105</v>
      </c>
      <c r="L1683" s="15" t="n">
        <v>0.46642589767971404</v>
      </c>
      <c r="M1683" s="15" t="n">
        <v>0.5816334174209152</v>
      </c>
      <c r="N1683" s="15" t="n">
        <v>1.0172405562368232</v>
      </c>
      <c r="O1683" s="15" t="n">
        <v>0.34539355540015076</v>
      </c>
      <c r="P1683" s="15" t="n">
        <v>-0.5049721934808555</v>
      </c>
      <c r="Q1683" s="15" t="n">
        <v>0.6091931769890991</v>
      </c>
      <c r="R1683" s="15" t="n">
        <v>-0.2968668488755673</v>
      </c>
      <c r="S1683" s="15" t="n">
        <v>-0.03447690267114921</v>
      </c>
      <c r="T1683" s="15" t="n">
        <v>-0.6007667060873056</v>
      </c>
      <c r="U1683" s="15" t="n">
        <v>0.12288050473124604</v>
      </c>
      <c r="V1683" s="15" t="n">
        <v>-0.3862491974105416</v>
      </c>
      <c r="W1683" s="15" t="n">
        <v>-0.6258525342752507</v>
      </c>
      <c r="X1683" s="15" t="n">
        <v>-0.11306606352187774</v>
      </c>
      <c r="Y1683" s="15" t="n">
        <v>-0.9934721310507577</v>
      </c>
    </row>
    <row r="1684">
      <c r="B1684" s="8" t="s">
        <v>146</v>
      </c>
      <c r="C1684" s="19" t="n">
        <v>-1.203896115898038</v>
      </c>
      <c r="D1684" s="19" t="n">
        <v>0.13597089929848777</v>
      </c>
      <c r="E1684" s="19" t="n">
        <v>0.802353330484311</v>
      </c>
      <c r="F1684" s="19" t="n">
        <v>0.5717666161471802</v>
      </c>
      <c r="G1684" s="19" t="n">
        <v>0.7299789298367751</v>
      </c>
      <c r="H1684" s="19" t="n">
        <v>0.5029647332847736</v>
      </c>
      <c r="I1684" s="19" t="n">
        <v>-0.11962781121633638</v>
      </c>
      <c r="J1684" s="19" t="n">
        <v>-0.18099531065431454</v>
      </c>
      <c r="K1684" s="19" t="n">
        <v>-0.5579476222366823</v>
      </c>
      <c r="L1684" s="19" t="n">
        <v>-0.9786855540909608</v>
      </c>
      <c r="M1684" s="19" t="n">
        <v>-0.146767310937988</v>
      </c>
      <c r="N1684" s="19" t="n">
        <v>0.31821371246382674</v>
      </c>
      <c r="O1684" s="19" t="n">
        <v>0.34539355540015076</v>
      </c>
      <c r="P1684" s="19" t="n">
        <v>0.23454992593373103</v>
      </c>
      <c r="Q1684" s="19" t="n">
        <v>-1.5604250480352</v>
      </c>
      <c r="R1684" s="19" t="n">
        <v>-0.9436986821979414</v>
      </c>
      <c r="S1684" s="19" t="n">
        <v>0.6255095198908495</v>
      </c>
      <c r="T1684" s="19" t="n">
        <v>0.10850852400695835</v>
      </c>
      <c r="U1684" s="19" t="n">
        <v>1.2783884088706836</v>
      </c>
      <c r="V1684" s="19" t="n">
        <v>1.0514561485064748</v>
      </c>
      <c r="W1684" s="19" t="n">
        <v>0.6448177625866223</v>
      </c>
      <c r="X1684" s="19" t="n">
        <v>1.1763681928127312</v>
      </c>
      <c r="Y1684" s="19" t="n">
        <v>1.1308672130045858</v>
      </c>
    </row>
    <row r="1685">
      <c r="B1685" s="8" t="s">
        <v>147</v>
      </c>
      <c r="C1685" s="15" t="n">
        <v>0.6646993998973726</v>
      </c>
      <c r="D1685" s="15" t="n">
        <v>1.3506442663649763</v>
      </c>
      <c r="E1685" s="15" t="n">
        <v>-0.8391023379874099</v>
      </c>
      <c r="F1685" s="15" t="n">
        <v>-1.7978228652050494</v>
      </c>
      <c r="G1685" s="15" t="n">
        <v>-0.9140072314762987</v>
      </c>
      <c r="H1685" s="15" t="n">
        <v>-1.0201375098826762</v>
      </c>
      <c r="I1685" s="15" t="n">
        <v>-1.6108023882385742</v>
      </c>
      <c r="J1685" s="15" t="n">
        <v>-1.6735104877422013</v>
      </c>
      <c r="K1685" s="15" t="n">
        <v>-1.2768416739647157</v>
      </c>
      <c r="L1685" s="15" t="n">
        <v>-1.7012412799762981</v>
      </c>
      <c r="M1685" s="15" t="n">
        <v>-1.6035687676557946</v>
      </c>
      <c r="N1685" s="15" t="n">
        <v>-1.079839975082166</v>
      </c>
      <c r="O1685" s="15" t="n">
        <v>-1.057113608951977</v>
      </c>
      <c r="P1685" s="15" t="n">
        <v>-1.244494312895442</v>
      </c>
      <c r="Q1685" s="15" t="n">
        <v>-0.4756159355230504</v>
      </c>
      <c r="R1685" s="15" t="n">
        <v>-0.9436986821979414</v>
      </c>
      <c r="S1685" s="15" t="n">
        <v>-0.6944633252331479</v>
      </c>
      <c r="T1685" s="15" t="n">
        <v>-2.0193171662758336</v>
      </c>
      <c r="U1685" s="15" t="n">
        <v>-0.45487344733847274</v>
      </c>
      <c r="V1685" s="15" t="n">
        <v>-1.1051018703690498</v>
      </c>
      <c r="W1685" s="15" t="n">
        <v>-0.6258525342752507</v>
      </c>
      <c r="X1685" s="15" t="n">
        <v>-0.7577831916891823</v>
      </c>
      <c r="Y1685" s="15" t="n">
        <v>-0.2853590163656432</v>
      </c>
    </row>
    <row r="1686">
      <c r="B1686" s="8" t="s">
        <v>148</v>
      </c>
      <c r="C1686" s="19" t="n">
        <v>-0.5810309439662344</v>
      </c>
      <c r="D1686" s="19" t="n">
        <v>0.13597089929848777</v>
      </c>
      <c r="E1686" s="19" t="n">
        <v>-0.01837450375154944</v>
      </c>
      <c r="F1686" s="19" t="n">
        <v>-0.2180965443035631</v>
      </c>
      <c r="G1686" s="19" t="n">
        <v>-0.9140072314762987</v>
      </c>
      <c r="H1686" s="19" t="n">
        <v>-1.0201375098826762</v>
      </c>
      <c r="I1686" s="19" t="n">
        <v>-0.11962781121633638</v>
      </c>
      <c r="J1686" s="19" t="n">
        <v>-0.18099531065431454</v>
      </c>
      <c r="K1686" s="19" t="n">
        <v>-0.5579476222366823</v>
      </c>
      <c r="L1686" s="19" t="n">
        <v>1.1889816235650514</v>
      </c>
      <c r="M1686" s="19" t="n">
        <v>-0.146767310937988</v>
      </c>
      <c r="N1686" s="19" t="n">
        <v>-0.3808131313091696</v>
      </c>
      <c r="O1686" s="19" t="n">
        <v>-0.3558600267759131</v>
      </c>
      <c r="P1686" s="19" t="n">
        <v>-0.5049721934808555</v>
      </c>
      <c r="Q1686" s="19" t="n">
        <v>0.6091931769890991</v>
      </c>
      <c r="R1686" s="19" t="n">
        <v>0.9967968177691808</v>
      </c>
      <c r="S1686" s="19" t="n">
        <v>-0.03447690267114921</v>
      </c>
      <c r="T1686" s="19" t="n">
        <v>0.8177837541012224</v>
      </c>
      <c r="U1686" s="19" t="n">
        <v>1.2783884088706836</v>
      </c>
      <c r="V1686" s="19" t="n">
        <v>0.33260347554796665</v>
      </c>
      <c r="W1686" s="19" t="n">
        <v>0.6448177625866223</v>
      </c>
      <c r="X1686" s="19" t="n">
        <v>1.1763681928127312</v>
      </c>
      <c r="Y1686" s="19" t="n">
        <v>1.1308672130045858</v>
      </c>
    </row>
    <row r="1687">
      <c r="B1687" s="8" t="s">
        <v>149</v>
      </c>
      <c r="C1687" s="15" t="n">
        <v>-0.5810309439662344</v>
      </c>
      <c r="D1687" s="15" t="n">
        <v>-0.4713657842347565</v>
      </c>
      <c r="E1687" s="15" t="n">
        <v>-0.01837450375154944</v>
      </c>
      <c r="F1687" s="15" t="n">
        <v>-0.2180965443035631</v>
      </c>
      <c r="G1687" s="15" t="n">
        <v>-0.09201415081976178</v>
      </c>
      <c r="H1687" s="15" t="n">
        <v>-1.0201375098826762</v>
      </c>
      <c r="I1687" s="15" t="n">
        <v>-0.8652150997274554</v>
      </c>
      <c r="J1687" s="15" t="n">
        <v>-0.9272528991982579</v>
      </c>
      <c r="K1687" s="15" t="n">
        <v>-0.5579476222366823</v>
      </c>
      <c r="L1687" s="15" t="n">
        <v>-0.9786855540909608</v>
      </c>
      <c r="M1687" s="15" t="n">
        <v>0.5816334174209152</v>
      </c>
      <c r="N1687" s="15" t="n">
        <v>-0.3808131313091696</v>
      </c>
      <c r="O1687" s="15" t="n">
        <v>-0.3558600267759131</v>
      </c>
      <c r="P1687" s="15" t="n">
        <v>-0.5049721934808555</v>
      </c>
      <c r="Q1687" s="15" t="n">
        <v>-0.4756159355230504</v>
      </c>
      <c r="R1687" s="15" t="n">
        <v>-0.9436986821979414</v>
      </c>
      <c r="S1687" s="15" t="n">
        <v>-0.6944633252331479</v>
      </c>
      <c r="T1687" s="15" t="n">
        <v>-0.6007667060873056</v>
      </c>
      <c r="U1687" s="15" t="n">
        <v>0.12288050473124604</v>
      </c>
      <c r="V1687" s="15" t="n">
        <v>-0.3862491974105416</v>
      </c>
      <c r="W1687" s="15" t="n">
        <v>-0.6258525342752507</v>
      </c>
      <c r="X1687" s="15" t="n">
        <v>-0.11306606352187774</v>
      </c>
      <c r="Y1687" s="15" t="n">
        <v>-0.2853590163656432</v>
      </c>
    </row>
    <row r="1688">
      <c r="B1688" s="8" t="s">
        <v>150</v>
      </c>
      <c r="C1688" s="19" t="n">
        <v>-1.203896115898038</v>
      </c>
      <c r="D1688" s="19" t="n">
        <v>-1.686039151301245</v>
      </c>
      <c r="E1688" s="19" t="n">
        <v>-0.01837450375154944</v>
      </c>
      <c r="F1688" s="19" t="n">
        <v>0.5717666161471802</v>
      </c>
      <c r="G1688" s="19" t="n">
        <v>0.7299789298367751</v>
      </c>
      <c r="H1688" s="19" t="n">
        <v>1.2645158548684987</v>
      </c>
      <c r="I1688" s="19" t="n">
        <v>0.6259594772947825</v>
      </c>
      <c r="J1688" s="19" t="n">
        <v>0.5652622778896289</v>
      </c>
      <c r="K1688" s="19" t="n">
        <v>0.8798404812193844</v>
      </c>
      <c r="L1688" s="19" t="n">
        <v>0.46642589767971404</v>
      </c>
      <c r="M1688" s="19" t="n">
        <v>0.5816334174209152</v>
      </c>
      <c r="N1688" s="19" t="n">
        <v>0.31821371246382674</v>
      </c>
      <c r="O1688" s="19" t="n">
        <v>0.34539355540015076</v>
      </c>
      <c r="P1688" s="19" t="n">
        <v>0.23454992593373103</v>
      </c>
      <c r="Q1688" s="19" t="n">
        <v>1.151597733245174</v>
      </c>
      <c r="R1688" s="19" t="n">
        <v>0.9967968177691808</v>
      </c>
      <c r="S1688" s="19" t="n">
        <v>0.6255095198908495</v>
      </c>
      <c r="T1688" s="19" t="n">
        <v>-0.6007667060873056</v>
      </c>
      <c r="U1688" s="19" t="n">
        <v>0.12288050473124604</v>
      </c>
      <c r="V1688" s="19" t="n">
        <v>-0.3862491974105416</v>
      </c>
      <c r="W1688" s="19" t="n">
        <v>-0.6258525342752507</v>
      </c>
      <c r="X1688" s="19" t="n">
        <v>-0.11306606352187774</v>
      </c>
      <c r="Y1688" s="19" t="n">
        <v>-0.2853590163656432</v>
      </c>
    </row>
    <row r="1689">
      <c r="B1689" s="8" t="s">
        <v>151</v>
      </c>
      <c r="C1689" s="15" t="n">
        <v>-1.8267612878298414</v>
      </c>
      <c r="D1689" s="15" t="n">
        <v>-1.0787024677680008</v>
      </c>
      <c r="E1689" s="15" t="n">
        <v>0.802353330484311</v>
      </c>
      <c r="F1689" s="15" t="n">
        <v>0.5717666161471802</v>
      </c>
      <c r="G1689" s="15" t="n">
        <v>0.7299789298367751</v>
      </c>
      <c r="H1689" s="15" t="n">
        <v>0.5029647332847736</v>
      </c>
      <c r="I1689" s="15" t="n">
        <v>-0.8652150997274554</v>
      </c>
      <c r="J1689" s="15" t="n">
        <v>-0.9272528991982579</v>
      </c>
      <c r="K1689" s="15" t="n">
        <v>-0.5579476222366823</v>
      </c>
      <c r="L1689" s="15" t="n">
        <v>-0.9786855540909608</v>
      </c>
      <c r="M1689" s="15" t="n">
        <v>-0.8751680392968912</v>
      </c>
      <c r="N1689" s="15" t="n">
        <v>0.31821371246382674</v>
      </c>
      <c r="O1689" s="15" t="n">
        <v>0.34539355540015076</v>
      </c>
      <c r="P1689" s="15" t="n">
        <v>0.23454992593373103</v>
      </c>
      <c r="Q1689" s="15" t="n">
        <v>1.151597733245174</v>
      </c>
      <c r="R1689" s="15" t="n">
        <v>0.9967968177691808</v>
      </c>
      <c r="S1689" s="15" t="n">
        <v>0.6255095198908495</v>
      </c>
      <c r="T1689" s="15" t="n">
        <v>-2.0193171662758336</v>
      </c>
      <c r="U1689" s="15" t="n">
        <v>-1.0326273994081916</v>
      </c>
      <c r="V1689" s="15" t="n">
        <v>-1.823954543327558</v>
      </c>
      <c r="W1689" s="15" t="n">
        <v>-1.8965228311371236</v>
      </c>
      <c r="X1689" s="15" t="n">
        <v>-1.4025003198564867</v>
      </c>
      <c r="Y1689" s="15" t="n">
        <v>-1.7015852457358722</v>
      </c>
    </row>
    <row r="1690">
      <c r="B1690" s="8" t="s">
        <v>152</v>
      </c>
      <c r="C1690" s="19" t="n">
        <v>-2.4496264597616446</v>
      </c>
      <c r="D1690" s="19" t="n">
        <v>-2.2933758348344893</v>
      </c>
      <c r="E1690" s="19" t="n">
        <v>1.6230811647201715</v>
      </c>
      <c r="F1690" s="19" t="n">
        <v>1.3616297765979233</v>
      </c>
      <c r="G1690" s="19" t="n">
        <v>1.5519720104933121</v>
      </c>
      <c r="H1690" s="19" t="n">
        <v>1.2645158548684987</v>
      </c>
      <c r="I1690" s="19" t="n">
        <v>1.3715467658059015</v>
      </c>
      <c r="J1690" s="19" t="n">
        <v>1.3115198664335723</v>
      </c>
      <c r="K1690" s="19" t="n">
        <v>1.5987345329474176</v>
      </c>
      <c r="L1690" s="19" t="n">
        <v>1.1889816235650514</v>
      </c>
      <c r="M1690" s="19" t="n">
        <v>1.3100341457798186</v>
      </c>
      <c r="N1690" s="19" t="n">
        <v>1.7162674000098195</v>
      </c>
      <c r="O1690" s="19" t="n">
        <v>1.7479007197522785</v>
      </c>
      <c r="P1690" s="19" t="n">
        <v>1.713594164762904</v>
      </c>
      <c r="Q1690" s="19" t="n">
        <v>1.151597733245174</v>
      </c>
      <c r="R1690" s="19" t="n">
        <v>0.9967968177691808</v>
      </c>
      <c r="S1690" s="19" t="n">
        <v>1.285495942452848</v>
      </c>
      <c r="T1690" s="19" t="n">
        <v>1.5270589841954865</v>
      </c>
      <c r="U1690" s="19" t="n">
        <v>1.2783884088706836</v>
      </c>
      <c r="V1690" s="19" t="n">
        <v>1.0514561485064748</v>
      </c>
      <c r="W1690" s="19" t="n">
        <v>0.6448177625866223</v>
      </c>
      <c r="X1690" s="19" t="n">
        <v>1.1763681928127312</v>
      </c>
      <c r="Y1690" s="19" t="n">
        <v>1.1308672130045858</v>
      </c>
    </row>
    <row r="1691">
      <c r="B1691" s="8" t="s">
        <v>153</v>
      </c>
      <c r="C1691" s="15" t="n">
        <v>0.04183422796556908</v>
      </c>
      <c r="D1691" s="15" t="n">
        <v>0.13597089929848777</v>
      </c>
      <c r="E1691" s="15" t="n">
        <v>-1.6598301722232705</v>
      </c>
      <c r="F1691" s="15" t="n">
        <v>-1.0079597047543063</v>
      </c>
      <c r="G1691" s="15" t="n">
        <v>-0.9140072314762987</v>
      </c>
      <c r="H1691" s="15" t="n">
        <v>-1.0201375098826762</v>
      </c>
      <c r="I1691" s="15" t="n">
        <v>0.6259594772947825</v>
      </c>
      <c r="J1691" s="15" t="n">
        <v>1.3115198664335723</v>
      </c>
      <c r="K1691" s="15" t="n">
        <v>0.8798404812193844</v>
      </c>
      <c r="L1691" s="15" t="n">
        <v>-0.2561298282056234</v>
      </c>
      <c r="M1691" s="15" t="n">
        <v>-0.146767310937988</v>
      </c>
      <c r="N1691" s="15" t="n">
        <v>1.0172405562368232</v>
      </c>
      <c r="O1691" s="15" t="n">
        <v>1.0466471375762147</v>
      </c>
      <c r="P1691" s="15" t="n">
        <v>0.9740720453483176</v>
      </c>
      <c r="Q1691" s="15" t="n">
        <v>-0.4756159355230504</v>
      </c>
      <c r="R1691" s="15" t="n">
        <v>-0.2968668488755673</v>
      </c>
      <c r="S1691" s="15" t="n">
        <v>-2.674422592919144</v>
      </c>
      <c r="T1691" s="15" t="n">
        <v>-0.6007667060873056</v>
      </c>
      <c r="U1691" s="15" t="n">
        <v>0.12288050473124604</v>
      </c>
      <c r="V1691" s="15" t="n">
        <v>-0.3862491974105416</v>
      </c>
      <c r="W1691" s="15" t="n">
        <v>-1.2611876827061872</v>
      </c>
      <c r="X1691" s="15" t="n">
        <v>0.5316510646454268</v>
      </c>
      <c r="Y1691" s="15" t="n">
        <v>-0.9934721310507577</v>
      </c>
    </row>
    <row r="1692">
      <c r="B1692" s="8" t="s">
        <v>154</v>
      </c>
      <c r="C1692" s="19" t="n">
        <v>0.04183422796556908</v>
      </c>
      <c r="D1692" s="19" t="n">
        <v>-0.4713657842347565</v>
      </c>
      <c r="E1692" s="19" t="n">
        <v>0.802353330484311</v>
      </c>
      <c r="F1692" s="19" t="n">
        <v>0.5717666161471802</v>
      </c>
      <c r="G1692" s="19" t="n">
        <v>0.7299789298367751</v>
      </c>
      <c r="H1692" s="19" t="n">
        <v>1.2645158548684987</v>
      </c>
      <c r="I1692" s="19" t="n">
        <v>1.3715467658059015</v>
      </c>
      <c r="J1692" s="19" t="n">
        <v>1.3115198664335723</v>
      </c>
      <c r="K1692" s="19" t="n">
        <v>1.5987345329474176</v>
      </c>
      <c r="L1692" s="19" t="n">
        <v>1.1889816235650514</v>
      </c>
      <c r="M1692" s="19" t="n">
        <v>1.3100341457798186</v>
      </c>
      <c r="N1692" s="19" t="n">
        <v>0.31821371246382674</v>
      </c>
      <c r="O1692" s="19" t="n">
        <v>0.34539355540015076</v>
      </c>
      <c r="P1692" s="19" t="n">
        <v>0.23454992593373103</v>
      </c>
      <c r="Q1692" s="19" t="n">
        <v>1.151597733245174</v>
      </c>
      <c r="R1692" s="19" t="n">
        <v>0.9967968177691808</v>
      </c>
      <c r="S1692" s="19" t="n">
        <v>0.6255095198908495</v>
      </c>
      <c r="T1692" s="19" t="n">
        <v>0.8177837541012224</v>
      </c>
      <c r="U1692" s="19" t="n">
        <v>1.2783884088706836</v>
      </c>
      <c r="V1692" s="19" t="n">
        <v>1.0514561485064748</v>
      </c>
      <c r="W1692" s="19" t="n">
        <v>1.2801529110175587</v>
      </c>
      <c r="X1692" s="19" t="n">
        <v>1.1763681928127312</v>
      </c>
      <c r="Y1692" s="19" t="n">
        <v>1.1308672130045858</v>
      </c>
    </row>
    <row r="1693">
      <c r="B1693" s="8" t="s">
        <v>155</v>
      </c>
      <c r="C1693" s="15" t="n">
        <v>0.6646993998973726</v>
      </c>
      <c r="D1693" s="15" t="n">
        <v>0.13597089929848777</v>
      </c>
      <c r="E1693" s="15" t="n">
        <v>-0.01837450375154944</v>
      </c>
      <c r="F1693" s="15" t="n">
        <v>-0.2180965443035631</v>
      </c>
      <c r="G1693" s="15" t="n">
        <v>-0.09201415081976178</v>
      </c>
      <c r="H1693" s="15" t="n">
        <v>-0.25858638829895125</v>
      </c>
      <c r="I1693" s="15" t="n">
        <v>0.6259594772947825</v>
      </c>
      <c r="J1693" s="15" t="n">
        <v>0.5652622778896289</v>
      </c>
      <c r="K1693" s="15" t="n">
        <v>0.8798404812193844</v>
      </c>
      <c r="L1693" s="15" t="n">
        <v>0.46642589767971404</v>
      </c>
      <c r="M1693" s="15" t="n">
        <v>-0.146767310937988</v>
      </c>
      <c r="N1693" s="15" t="n">
        <v>-0.3808131313091696</v>
      </c>
      <c r="O1693" s="15" t="n">
        <v>-0.3558600267759131</v>
      </c>
      <c r="P1693" s="15" t="n">
        <v>-0.5049721934808555</v>
      </c>
      <c r="Q1693" s="15" t="n">
        <v>1.151597733245174</v>
      </c>
      <c r="R1693" s="15" t="n">
        <v>0.9967968177691808</v>
      </c>
      <c r="S1693" s="15" t="n">
        <v>1.285495942452848</v>
      </c>
      <c r="T1693" s="15" t="n">
        <v>0.8177837541012224</v>
      </c>
      <c r="U1693" s="15" t="n">
        <v>0.7006344568009648</v>
      </c>
      <c r="V1693" s="15" t="n">
        <v>0.33260347554796665</v>
      </c>
      <c r="W1693" s="15" t="n">
        <v>0.009482614155685787</v>
      </c>
      <c r="X1693" s="15" t="n">
        <v>0.5316510646454268</v>
      </c>
      <c r="Y1693" s="15" t="n">
        <v>-0.2853590163656432</v>
      </c>
    </row>
    <row r="1694">
      <c r="B1694" s="8" t="s">
        <v>156</v>
      </c>
      <c r="C1694" s="19" t="n">
        <v>1.287564571829176</v>
      </c>
      <c r="D1694" s="19" t="n">
        <v>1.3506442663649763</v>
      </c>
      <c r="E1694" s="19" t="n">
        <v>0.802353330484311</v>
      </c>
      <c r="F1694" s="19" t="n">
        <v>0.5717666161471802</v>
      </c>
      <c r="G1694" s="19" t="n">
        <v>0.7299789298367751</v>
      </c>
      <c r="H1694" s="19" t="n">
        <v>1.2645158548684987</v>
      </c>
      <c r="I1694" s="19" t="n">
        <v>-0.11962781121633638</v>
      </c>
      <c r="J1694" s="19" t="n">
        <v>-0.9272528991982579</v>
      </c>
      <c r="K1694" s="19" t="n">
        <v>0.8798404812193844</v>
      </c>
      <c r="L1694" s="19" t="n">
        <v>-0.9786855540909608</v>
      </c>
      <c r="M1694" s="19" t="n">
        <v>-1.6035687676557946</v>
      </c>
      <c r="N1694" s="19" t="n">
        <v>-0.3808131313091696</v>
      </c>
      <c r="O1694" s="19" t="n">
        <v>-0.3558600267759131</v>
      </c>
      <c r="P1694" s="19" t="n">
        <v>-0.5049721934808555</v>
      </c>
      <c r="Q1694" s="19" t="n">
        <v>-1.0180204917791251</v>
      </c>
      <c r="R1694" s="19" t="n">
        <v>-0.9436986821979414</v>
      </c>
      <c r="S1694" s="19" t="n">
        <v>-0.6944633252331479</v>
      </c>
      <c r="T1694" s="19" t="n">
        <v>0.10850852400695835</v>
      </c>
      <c r="U1694" s="19" t="n">
        <v>-0.45487344733847274</v>
      </c>
      <c r="V1694" s="19" t="n">
        <v>-1.1051018703690498</v>
      </c>
      <c r="W1694" s="19" t="n">
        <v>-0.6258525342752507</v>
      </c>
      <c r="X1694" s="19" t="n">
        <v>0.5316510646454268</v>
      </c>
      <c r="Y1694" s="19" t="n">
        <v>-0.2853590163656432</v>
      </c>
    </row>
    <row r="1695">
      <c r="B1695" s="8" t="s">
        <v>157</v>
      </c>
      <c r="C1695" s="15" t="n">
        <v>-0.5810309439662344</v>
      </c>
      <c r="D1695" s="15" t="n">
        <v>0.13597089929848777</v>
      </c>
      <c r="E1695" s="15" t="n">
        <v>1.6230811647201715</v>
      </c>
      <c r="F1695" s="15" t="n">
        <v>0.5717666161471802</v>
      </c>
      <c r="G1695" s="15" t="n">
        <v>0.7299789298367751</v>
      </c>
      <c r="H1695" s="15" t="n">
        <v>0.5029647332847736</v>
      </c>
      <c r="I1695" s="15" t="n">
        <v>-0.11962781121633638</v>
      </c>
      <c r="J1695" s="15" t="n">
        <v>-0.18099531065431454</v>
      </c>
      <c r="K1695" s="15" t="n">
        <v>-0.5579476222366823</v>
      </c>
      <c r="L1695" s="15" t="n">
        <v>-0.2561298282056234</v>
      </c>
      <c r="M1695" s="15" t="n">
        <v>-0.8751680392968912</v>
      </c>
      <c r="N1695" s="15" t="n">
        <v>-0.3808131313091696</v>
      </c>
      <c r="O1695" s="15" t="n">
        <v>-0.3558600267759131</v>
      </c>
      <c r="P1695" s="15" t="n">
        <v>-1.244494312895442</v>
      </c>
      <c r="Q1695" s="15" t="n">
        <v>-0.4756159355230504</v>
      </c>
      <c r="R1695" s="15" t="n">
        <v>0.34996498444680674</v>
      </c>
      <c r="S1695" s="15" t="n">
        <v>0.6255095198908495</v>
      </c>
      <c r="T1695" s="15" t="n">
        <v>-0.6007667060873056</v>
      </c>
      <c r="U1695" s="15" t="n">
        <v>0.12288050473124604</v>
      </c>
      <c r="V1695" s="15" t="n">
        <v>-0.3862491974105416</v>
      </c>
      <c r="W1695" s="15" t="n">
        <v>-0.6258525342752507</v>
      </c>
      <c r="X1695" s="15" t="n">
        <v>-0.11306606352187774</v>
      </c>
      <c r="Y1695" s="15" t="n">
        <v>-0.2853590163656432</v>
      </c>
    </row>
    <row r="1696">
      <c r="B1696" s="8" t="s">
        <v>158</v>
      </c>
      <c r="C1696" s="19" t="n">
        <v>-0.5810309439662344</v>
      </c>
      <c r="D1696" s="19" t="n">
        <v>-0.4713657842347565</v>
      </c>
      <c r="E1696" s="19" t="n">
        <v>1.6230811647201715</v>
      </c>
      <c r="F1696" s="19" t="n">
        <v>1.3616297765979233</v>
      </c>
      <c r="G1696" s="19" t="n">
        <v>1.5519720104933121</v>
      </c>
      <c r="H1696" s="19" t="n">
        <v>-0.25858638829895125</v>
      </c>
      <c r="I1696" s="19" t="n">
        <v>-1.6108023882385742</v>
      </c>
      <c r="J1696" s="19" t="n">
        <v>-1.6735104877422013</v>
      </c>
      <c r="K1696" s="19" t="n">
        <v>-0.5579476222366823</v>
      </c>
      <c r="L1696" s="19" t="n">
        <v>-1.7012412799762981</v>
      </c>
      <c r="M1696" s="19" t="n">
        <v>-0.8751680392968912</v>
      </c>
      <c r="N1696" s="19" t="n">
        <v>-1.079839975082166</v>
      </c>
      <c r="O1696" s="19" t="n">
        <v>-0.3558600267759131</v>
      </c>
      <c r="P1696" s="19" t="n">
        <v>-1.244494312895442</v>
      </c>
      <c r="Q1696" s="19" t="n">
        <v>-1.0180204917791251</v>
      </c>
      <c r="R1696" s="19" t="n">
        <v>-1.5905305155203153</v>
      </c>
      <c r="S1696" s="19" t="n">
        <v>-1.3544497477951465</v>
      </c>
      <c r="T1696" s="19" t="n">
        <v>-0.6007667060873056</v>
      </c>
      <c r="U1696" s="19" t="n">
        <v>0.12288050473124604</v>
      </c>
      <c r="V1696" s="19" t="n">
        <v>-1.823954543327558</v>
      </c>
      <c r="W1696" s="19" t="n">
        <v>-0.6258525342752507</v>
      </c>
      <c r="X1696" s="19" t="n">
        <v>-0.11306606352187774</v>
      </c>
      <c r="Y1696" s="19" t="n">
        <v>-0.2853590163656432</v>
      </c>
    </row>
    <row r="1697">
      <c r="B1697" s="8" t="s">
        <v>159</v>
      </c>
      <c r="C1697" s="15" t="n">
        <v>-0.5810309439662344</v>
      </c>
      <c r="D1697" s="15" t="n">
        <v>0.13597089929848777</v>
      </c>
      <c r="E1697" s="15" t="n">
        <v>-0.01837450375154944</v>
      </c>
      <c r="F1697" s="15" t="n">
        <v>-0.2180965443035631</v>
      </c>
      <c r="G1697" s="15" t="n">
        <v>-0.09201415081976178</v>
      </c>
      <c r="H1697" s="15" t="n">
        <v>-1.0201375098826762</v>
      </c>
      <c r="I1697" s="15" t="n">
        <v>-0.11962781121633638</v>
      </c>
      <c r="J1697" s="15" t="n">
        <v>-0.18099531065431454</v>
      </c>
      <c r="K1697" s="15" t="n">
        <v>0.16094642949135105</v>
      </c>
      <c r="L1697" s="15" t="n">
        <v>-0.2561298282056234</v>
      </c>
      <c r="M1697" s="15" t="n">
        <v>-0.146767310937988</v>
      </c>
      <c r="N1697" s="15" t="n">
        <v>0.31821371246382674</v>
      </c>
      <c r="O1697" s="15" t="n">
        <v>0.34539355540015076</v>
      </c>
      <c r="P1697" s="15" t="n">
        <v>0.23454992593373103</v>
      </c>
      <c r="Q1697" s="15" t="n">
        <v>-0.4756159355230504</v>
      </c>
      <c r="R1697" s="15" t="n">
        <v>-0.2968668488755673</v>
      </c>
      <c r="S1697" s="15" t="n">
        <v>-0.03447690267114921</v>
      </c>
      <c r="T1697" s="15" t="n">
        <v>0.10850852400695835</v>
      </c>
      <c r="U1697" s="15" t="n">
        <v>-0.45487344733847274</v>
      </c>
      <c r="V1697" s="15" t="n">
        <v>-0.3862491974105416</v>
      </c>
      <c r="W1697" s="15" t="n">
        <v>-0.6258525342752507</v>
      </c>
      <c r="X1697" s="15" t="n">
        <v>-0.11306606352187774</v>
      </c>
      <c r="Y1697" s="15" t="n">
        <v>-0.2853590163656432</v>
      </c>
    </row>
    <row r="1698">
      <c r="B1698" s="8" t="s">
        <v>160</v>
      </c>
      <c r="C1698" s="19" t="n">
        <v>0.04183422796556908</v>
      </c>
      <c r="D1698" s="19" t="n">
        <v>0.13597089929848777</v>
      </c>
      <c r="E1698" s="19" t="n">
        <v>-0.8391023379874099</v>
      </c>
      <c r="F1698" s="19" t="n">
        <v>-1.7978228652050494</v>
      </c>
      <c r="G1698" s="19" t="n">
        <v>-1.7360003121328356</v>
      </c>
      <c r="H1698" s="19" t="n">
        <v>-1.0201375098826762</v>
      </c>
      <c r="I1698" s="19" t="n">
        <v>-0.11962781121633638</v>
      </c>
      <c r="J1698" s="19" t="n">
        <v>-0.18099531065431454</v>
      </c>
      <c r="K1698" s="19" t="n">
        <v>-0.5579476222366823</v>
      </c>
      <c r="L1698" s="19" t="n">
        <v>-0.9786855540909608</v>
      </c>
      <c r="M1698" s="19" t="n">
        <v>-0.8751680392968912</v>
      </c>
      <c r="N1698" s="19" t="n">
        <v>-0.3808131313091696</v>
      </c>
      <c r="O1698" s="19" t="n">
        <v>-0.3558600267759131</v>
      </c>
      <c r="P1698" s="19" t="n">
        <v>0.23454992593373103</v>
      </c>
      <c r="Q1698" s="19" t="n">
        <v>-0.4756159355230504</v>
      </c>
      <c r="R1698" s="19" t="n">
        <v>-0.9436986821979414</v>
      </c>
      <c r="S1698" s="19" t="n">
        <v>-0.6944633252331479</v>
      </c>
      <c r="T1698" s="19" t="n">
        <v>-0.6007667060873056</v>
      </c>
      <c r="U1698" s="19" t="n">
        <v>0.12288050473124604</v>
      </c>
      <c r="V1698" s="19" t="n">
        <v>-0.3862491974105416</v>
      </c>
      <c r="W1698" s="19" t="n">
        <v>-0.6258525342752507</v>
      </c>
      <c r="X1698" s="19" t="n">
        <v>-0.11306606352187774</v>
      </c>
      <c r="Y1698" s="19" t="n">
        <v>-0.2853590163656432</v>
      </c>
    </row>
    <row r="1699">
      <c r="B1699" s="8" t="s">
        <v>161</v>
      </c>
      <c r="C1699" s="15" t="n">
        <v>-1.203896115898038</v>
      </c>
      <c r="D1699" s="15" t="n">
        <v>-1.0787024677680008</v>
      </c>
      <c r="E1699" s="15" t="n">
        <v>1.6230811647201715</v>
      </c>
      <c r="F1699" s="15" t="n">
        <v>1.3616297765979233</v>
      </c>
      <c r="G1699" s="15" t="n">
        <v>1.5519720104933121</v>
      </c>
      <c r="H1699" s="15" t="n">
        <v>1.2645158548684987</v>
      </c>
      <c r="I1699" s="15" t="n">
        <v>1.3715467658059015</v>
      </c>
      <c r="J1699" s="15" t="n">
        <v>1.3115198664335723</v>
      </c>
      <c r="K1699" s="15" t="n">
        <v>1.5987345329474176</v>
      </c>
      <c r="L1699" s="15" t="n">
        <v>1.1889816235650514</v>
      </c>
      <c r="M1699" s="15" t="n">
        <v>1.3100341457798186</v>
      </c>
      <c r="N1699" s="15" t="n">
        <v>1.0172405562368232</v>
      </c>
      <c r="O1699" s="15" t="n">
        <v>1.7479007197522785</v>
      </c>
      <c r="P1699" s="15" t="n">
        <v>1.713594164762904</v>
      </c>
      <c r="Q1699" s="15" t="n">
        <v>1.151597733245174</v>
      </c>
      <c r="R1699" s="15" t="n">
        <v>0.9967968177691808</v>
      </c>
      <c r="S1699" s="15" t="n">
        <v>1.285495942452848</v>
      </c>
      <c r="T1699" s="15" t="n">
        <v>1.5270589841954865</v>
      </c>
      <c r="U1699" s="15" t="n">
        <v>1.2783884088706836</v>
      </c>
      <c r="V1699" s="15" t="n">
        <v>1.7703088214649831</v>
      </c>
      <c r="W1699" s="15" t="n">
        <v>1.2801529110175587</v>
      </c>
      <c r="X1699" s="15" t="n">
        <v>1.1763681928127312</v>
      </c>
      <c r="Y1699" s="15" t="n">
        <v>1.8389803276897003</v>
      </c>
    </row>
    <row r="1700">
      <c r="B1700" s="8" t="s">
        <v>162</v>
      </c>
      <c r="C1700" s="19" t="n">
        <v>1.287564571829176</v>
      </c>
      <c r="D1700" s="19" t="n">
        <v>0.743307582831732</v>
      </c>
      <c r="E1700" s="19" t="n">
        <v>-0.8391023379874099</v>
      </c>
      <c r="F1700" s="19" t="n">
        <v>-0.2180965443035631</v>
      </c>
      <c r="G1700" s="19" t="n">
        <v>-0.9140072314762987</v>
      </c>
      <c r="H1700" s="19" t="n">
        <v>1.2645158548684987</v>
      </c>
      <c r="I1700" s="19" t="n">
        <v>-0.8652150997274554</v>
      </c>
      <c r="J1700" s="19" t="n">
        <v>-0.18099531065431454</v>
      </c>
      <c r="K1700" s="19" t="n">
        <v>-0.5579476222366823</v>
      </c>
      <c r="L1700" s="19" t="n">
        <v>-0.9786855540909608</v>
      </c>
      <c r="M1700" s="19" t="n">
        <v>-0.146767310937988</v>
      </c>
      <c r="N1700" s="19" t="n">
        <v>1.0172405562368232</v>
      </c>
      <c r="O1700" s="19" t="n">
        <v>-1.057113608951977</v>
      </c>
      <c r="P1700" s="19" t="n">
        <v>0.23454992593373103</v>
      </c>
      <c r="Q1700" s="19" t="n">
        <v>0.6091931769890991</v>
      </c>
      <c r="R1700" s="19" t="n">
        <v>0.34996498444680674</v>
      </c>
      <c r="S1700" s="19" t="n">
        <v>0.6255095198908495</v>
      </c>
      <c r="T1700" s="19" t="n">
        <v>-0.6007667060873056</v>
      </c>
      <c r="U1700" s="19" t="n">
        <v>-1.0326273994081916</v>
      </c>
      <c r="V1700" s="19" t="n">
        <v>-0.3862491974105416</v>
      </c>
      <c r="W1700" s="19" t="n">
        <v>-0.6258525342752507</v>
      </c>
      <c r="X1700" s="19" t="n">
        <v>-0.11306606352187774</v>
      </c>
      <c r="Y1700" s="19" t="n">
        <v>-0.2853590163656432</v>
      </c>
    </row>
    <row r="1701">
      <c r="B1701" s="8" t="s">
        <v>163</v>
      </c>
      <c r="C1701" s="15" t="n">
        <v>-1.8267612878298414</v>
      </c>
      <c r="D1701" s="15" t="n">
        <v>-1.686039151301245</v>
      </c>
      <c r="E1701" s="15" t="n">
        <v>0.802353330484311</v>
      </c>
      <c r="F1701" s="15" t="n">
        <v>0.5717666161471802</v>
      </c>
      <c r="G1701" s="15" t="n">
        <v>0.7299789298367751</v>
      </c>
      <c r="H1701" s="15" t="n">
        <v>1.2645158548684987</v>
      </c>
      <c r="I1701" s="15" t="n">
        <v>1.3715467658059015</v>
      </c>
      <c r="J1701" s="15" t="n">
        <v>1.3115198664335723</v>
      </c>
      <c r="K1701" s="15" t="n">
        <v>1.5987345329474176</v>
      </c>
      <c r="L1701" s="15" t="n">
        <v>1.1889816235650514</v>
      </c>
      <c r="M1701" s="15" t="n">
        <v>1.3100341457798186</v>
      </c>
      <c r="N1701" s="15" t="n">
        <v>1.7162674000098195</v>
      </c>
      <c r="O1701" s="15" t="n">
        <v>1.7479007197522785</v>
      </c>
      <c r="P1701" s="15" t="n">
        <v>1.713594164762904</v>
      </c>
      <c r="Q1701" s="15" t="n">
        <v>1.151597733245174</v>
      </c>
      <c r="R1701" s="15" t="n">
        <v>0.9967968177691808</v>
      </c>
      <c r="S1701" s="15" t="n">
        <v>1.285495942452848</v>
      </c>
      <c r="T1701" s="15" t="n">
        <v>1.5270589841954865</v>
      </c>
      <c r="U1701" s="15" t="n">
        <v>1.8561423609404024</v>
      </c>
      <c r="V1701" s="15" t="n">
        <v>1.7703088214649831</v>
      </c>
      <c r="W1701" s="15" t="n">
        <v>1.2801529110175587</v>
      </c>
      <c r="X1701" s="15" t="n">
        <v>1.8210853209800357</v>
      </c>
      <c r="Y1701" s="15" t="n">
        <v>1.8389803276897003</v>
      </c>
    </row>
    <row r="1702">
      <c r="B1702" s="8" t="s">
        <v>164</v>
      </c>
      <c r="C1702" s="19" t="n">
        <v>0.04183422796556908</v>
      </c>
      <c r="D1702" s="19" t="n">
        <v>-0.4713657842347565</v>
      </c>
      <c r="E1702" s="19" t="n">
        <v>-0.01837450375154944</v>
      </c>
      <c r="F1702" s="19" t="n">
        <v>0.5717666161471802</v>
      </c>
      <c r="G1702" s="19" t="n">
        <v>-0.09201415081976178</v>
      </c>
      <c r="H1702" s="19" t="n">
        <v>0.5029647332847736</v>
      </c>
      <c r="I1702" s="19" t="n">
        <v>-0.11962781121633638</v>
      </c>
      <c r="J1702" s="19" t="n">
        <v>0.5652622778896289</v>
      </c>
      <c r="K1702" s="19" t="n">
        <v>0.8798404812193844</v>
      </c>
      <c r="L1702" s="19" t="n">
        <v>0.46642589767971404</v>
      </c>
      <c r="M1702" s="19" t="n">
        <v>0.5816334174209152</v>
      </c>
      <c r="N1702" s="19" t="n">
        <v>-1.079839975082166</v>
      </c>
      <c r="O1702" s="19" t="n">
        <v>-1.057113608951977</v>
      </c>
      <c r="P1702" s="19" t="n">
        <v>-0.5049721934808555</v>
      </c>
      <c r="Q1702" s="19" t="n">
        <v>1.151597733245174</v>
      </c>
      <c r="R1702" s="19" t="n">
        <v>0.9967968177691808</v>
      </c>
      <c r="S1702" s="19" t="n">
        <v>1.285495942452848</v>
      </c>
      <c r="T1702" s="19" t="n">
        <v>-0.6007667060873056</v>
      </c>
      <c r="U1702" s="19" t="n">
        <v>0.12288050473124604</v>
      </c>
      <c r="V1702" s="19" t="n">
        <v>-0.3862491974105416</v>
      </c>
      <c r="W1702" s="19" t="n">
        <v>-0.6258525342752507</v>
      </c>
      <c r="X1702" s="19" t="n">
        <v>-0.11306606352187774</v>
      </c>
      <c r="Y1702" s="19" t="n">
        <v>-0.2853590163656432</v>
      </c>
    </row>
    <row r="1703">
      <c r="B1703" s="8" t="s">
        <v>165</v>
      </c>
      <c r="C1703" s="15" t="n">
        <v>1.287564571829176</v>
      </c>
      <c r="D1703" s="15" t="n">
        <v>1.3506442663649763</v>
      </c>
      <c r="E1703" s="15" t="n">
        <v>-1.6598301722232705</v>
      </c>
      <c r="F1703" s="15" t="n">
        <v>-1.0079597047543063</v>
      </c>
      <c r="G1703" s="15" t="n">
        <v>-0.9140072314762987</v>
      </c>
      <c r="H1703" s="15" t="n">
        <v>-1.0201375098826762</v>
      </c>
      <c r="I1703" s="15" t="n">
        <v>-0.11962781121633638</v>
      </c>
      <c r="J1703" s="15" t="n">
        <v>-0.18099531065431454</v>
      </c>
      <c r="K1703" s="15" t="n">
        <v>-0.5579476222366823</v>
      </c>
      <c r="L1703" s="15" t="n">
        <v>-0.2561298282056234</v>
      </c>
      <c r="M1703" s="15" t="n">
        <v>0.5816334174209152</v>
      </c>
      <c r="N1703" s="15" t="n">
        <v>0.31821371246382674</v>
      </c>
      <c r="O1703" s="15" t="n">
        <v>1.0466471375762147</v>
      </c>
      <c r="P1703" s="15" t="n">
        <v>0.23454992593373103</v>
      </c>
      <c r="Q1703" s="15" t="n">
        <v>1.151597733245174</v>
      </c>
      <c r="R1703" s="15" t="n">
        <v>0.9967968177691808</v>
      </c>
      <c r="S1703" s="15" t="n">
        <v>-0.03447690267114921</v>
      </c>
      <c r="T1703" s="15" t="n">
        <v>0.10850852400695835</v>
      </c>
      <c r="U1703" s="15" t="n">
        <v>0.7006344568009648</v>
      </c>
      <c r="V1703" s="15" t="n">
        <v>1.7703088214649831</v>
      </c>
      <c r="W1703" s="15" t="n">
        <v>0.009482614155685787</v>
      </c>
      <c r="X1703" s="15" t="n">
        <v>-0.11306606352187774</v>
      </c>
      <c r="Y1703" s="15" t="n">
        <v>-0.2853590163656432</v>
      </c>
    </row>
    <row r="1704">
      <c r="B1704" s="8" t="s">
        <v>166</v>
      </c>
      <c r="C1704" s="19" t="n">
        <v>0.6646993998973726</v>
      </c>
      <c r="D1704" s="19" t="n">
        <v>-0.4713657842347565</v>
      </c>
      <c r="E1704" s="19" t="n">
        <v>-0.01837450375154944</v>
      </c>
      <c r="F1704" s="19" t="n">
        <v>-0.2180965443035631</v>
      </c>
      <c r="G1704" s="19" t="n">
        <v>-0.09201415081976178</v>
      </c>
      <c r="H1704" s="19" t="n">
        <v>-0.25858638829895125</v>
      </c>
      <c r="I1704" s="19" t="n">
        <v>-0.11962781121633638</v>
      </c>
      <c r="J1704" s="19" t="n">
        <v>-0.18099531065431454</v>
      </c>
      <c r="K1704" s="19" t="n">
        <v>0.8798404812193844</v>
      </c>
      <c r="L1704" s="19" t="n">
        <v>0.46642589767971404</v>
      </c>
      <c r="M1704" s="19" t="n">
        <v>0.5816334174209152</v>
      </c>
      <c r="N1704" s="19" t="n">
        <v>-0.3808131313091696</v>
      </c>
      <c r="O1704" s="19" t="n">
        <v>1.0466471375762147</v>
      </c>
      <c r="P1704" s="19" t="n">
        <v>0.23454992593373103</v>
      </c>
      <c r="Q1704" s="19" t="n">
        <v>1.151597733245174</v>
      </c>
      <c r="R1704" s="19" t="n">
        <v>0.34996498444680674</v>
      </c>
      <c r="S1704" s="19" t="n">
        <v>0.6255095198908495</v>
      </c>
      <c r="T1704" s="19" t="n">
        <v>0.8177837541012224</v>
      </c>
      <c r="U1704" s="19" t="n">
        <v>0.7006344568009648</v>
      </c>
      <c r="V1704" s="19" t="n">
        <v>-0.3862491974105416</v>
      </c>
      <c r="W1704" s="19" t="n">
        <v>0.009482614155685787</v>
      </c>
      <c r="X1704" s="19" t="n">
        <v>0.5316510646454268</v>
      </c>
      <c r="Y1704" s="19" t="n">
        <v>1.1308672130045858</v>
      </c>
    </row>
    <row r="1705">
      <c r="B1705" s="8" t="s">
        <v>167</v>
      </c>
      <c r="C1705" s="15" t="n">
        <v>-0.5810309439662344</v>
      </c>
      <c r="D1705" s="15" t="n">
        <v>0.743307582831732</v>
      </c>
      <c r="E1705" s="15" t="n">
        <v>-0.01837450375154944</v>
      </c>
      <c r="F1705" s="15" t="n">
        <v>-0.2180965443035631</v>
      </c>
      <c r="G1705" s="15" t="n">
        <v>-0.09201415081976178</v>
      </c>
      <c r="H1705" s="15" t="n">
        <v>-0.25858638829895125</v>
      </c>
      <c r="I1705" s="15" t="n">
        <v>-1.6108023882385742</v>
      </c>
      <c r="J1705" s="15" t="n">
        <v>-1.6735104877422013</v>
      </c>
      <c r="K1705" s="15" t="n">
        <v>-1.2768416739647157</v>
      </c>
      <c r="L1705" s="15" t="n">
        <v>-1.7012412799762981</v>
      </c>
      <c r="M1705" s="15" t="n">
        <v>-1.6035687676557946</v>
      </c>
      <c r="N1705" s="15" t="n">
        <v>0.31821371246382674</v>
      </c>
      <c r="O1705" s="15" t="n">
        <v>1.0466471375762147</v>
      </c>
      <c r="P1705" s="15" t="n">
        <v>0.9740720453483176</v>
      </c>
      <c r="Q1705" s="15" t="n">
        <v>1.151597733245174</v>
      </c>
      <c r="R1705" s="15" t="n">
        <v>0.9967968177691808</v>
      </c>
      <c r="S1705" s="15" t="n">
        <v>0.6255095198908495</v>
      </c>
      <c r="T1705" s="15" t="n">
        <v>-0.6007667060873056</v>
      </c>
      <c r="U1705" s="15" t="n">
        <v>0.12288050473124604</v>
      </c>
      <c r="V1705" s="15" t="n">
        <v>-0.3862491974105416</v>
      </c>
      <c r="W1705" s="15" t="n">
        <v>-0.6258525342752507</v>
      </c>
      <c r="X1705" s="15" t="n">
        <v>-0.11306606352187774</v>
      </c>
      <c r="Y1705" s="15" t="n">
        <v>-0.2853590163656432</v>
      </c>
    </row>
    <row r="1706">
      <c r="B1706" s="8" t="s">
        <v>168</v>
      </c>
      <c r="C1706" s="19" t="n">
        <v>1.287564571829176</v>
      </c>
      <c r="D1706" s="19" t="n">
        <v>1.3506442663649763</v>
      </c>
      <c r="E1706" s="19" t="n">
        <v>-0.8391023379874099</v>
      </c>
      <c r="F1706" s="19" t="n">
        <v>-1.7978228652050494</v>
      </c>
      <c r="G1706" s="19" t="n">
        <v>-0.9140072314762987</v>
      </c>
      <c r="H1706" s="19" t="n">
        <v>-1.0201375098826762</v>
      </c>
      <c r="I1706" s="19" t="n">
        <v>1.3715467658059015</v>
      </c>
      <c r="J1706" s="19" t="n">
        <v>0.5652622778896289</v>
      </c>
      <c r="K1706" s="19" t="n">
        <v>-0.5579476222366823</v>
      </c>
      <c r="L1706" s="19" t="n">
        <v>1.1889816235650514</v>
      </c>
      <c r="M1706" s="19" t="n">
        <v>0.5816334174209152</v>
      </c>
      <c r="N1706" s="19" t="n">
        <v>0.31821371246382674</v>
      </c>
      <c r="O1706" s="19" t="n">
        <v>0.34539355540015076</v>
      </c>
      <c r="P1706" s="19" t="n">
        <v>0.23454992593373103</v>
      </c>
      <c r="Q1706" s="19" t="n">
        <v>-0.4756159355230504</v>
      </c>
      <c r="R1706" s="19" t="n">
        <v>0.9967968177691808</v>
      </c>
      <c r="S1706" s="19" t="n">
        <v>0.6255095198908495</v>
      </c>
      <c r="T1706" s="19" t="n">
        <v>-0.6007667060873056</v>
      </c>
      <c r="U1706" s="19" t="n">
        <v>0.12288050473124604</v>
      </c>
      <c r="V1706" s="19" t="n">
        <v>1.0514561485064748</v>
      </c>
      <c r="W1706" s="19" t="n">
        <v>0.6448177625866223</v>
      </c>
      <c r="X1706" s="19" t="n">
        <v>0.5316510646454268</v>
      </c>
      <c r="Y1706" s="19" t="n">
        <v>-0.2853590163656432</v>
      </c>
    </row>
    <row r="1707">
      <c r="B1707" s="8" t="s">
        <v>169</v>
      </c>
      <c r="C1707" s="15" t="n">
        <v>0.04183422796556908</v>
      </c>
      <c r="D1707" s="15" t="n">
        <v>0.13597089929848777</v>
      </c>
      <c r="E1707" s="15" t="n">
        <v>-0.01837450375154944</v>
      </c>
      <c r="F1707" s="15" t="n">
        <v>0.5717666161471802</v>
      </c>
      <c r="G1707" s="15" t="n">
        <v>0.7299789298367751</v>
      </c>
      <c r="H1707" s="15" t="n">
        <v>-1.0201375098826762</v>
      </c>
      <c r="I1707" s="15" t="n">
        <v>-1.6108023882385742</v>
      </c>
      <c r="J1707" s="15" t="n">
        <v>-1.6735104877422013</v>
      </c>
      <c r="K1707" s="15" t="n">
        <v>-1.2768416739647157</v>
      </c>
      <c r="L1707" s="15" t="n">
        <v>-1.7012412799762981</v>
      </c>
      <c r="M1707" s="15" t="n">
        <v>-1.6035687676557946</v>
      </c>
      <c r="N1707" s="15" t="n">
        <v>0.31821371246382674</v>
      </c>
      <c r="O1707" s="15" t="n">
        <v>-0.3558600267759131</v>
      </c>
      <c r="P1707" s="15" t="n">
        <v>-1.244494312895442</v>
      </c>
      <c r="Q1707" s="15" t="n">
        <v>1.151597733245174</v>
      </c>
      <c r="R1707" s="15" t="n">
        <v>0.9967968177691808</v>
      </c>
      <c r="S1707" s="15" t="n">
        <v>1.285495942452848</v>
      </c>
      <c r="T1707" s="15" t="n">
        <v>-1.3100419361815698</v>
      </c>
      <c r="U1707" s="15" t="n">
        <v>-1.6103813514779104</v>
      </c>
      <c r="V1707" s="15" t="n">
        <v>-1.1051018703690498</v>
      </c>
      <c r="W1707" s="15" t="n">
        <v>-1.8965228311371236</v>
      </c>
      <c r="X1707" s="15" t="n">
        <v>-1.4025003198564867</v>
      </c>
      <c r="Y1707" s="15" t="n">
        <v>-1.7015852457358722</v>
      </c>
    </row>
    <row r="1708">
      <c r="B1708" s="8" t="s">
        <v>170</v>
      </c>
      <c r="C1708" s="19" t="n">
        <v>0.04183422796556908</v>
      </c>
      <c r="D1708" s="19" t="n">
        <v>0.743307582831732</v>
      </c>
      <c r="E1708" s="19" t="n">
        <v>-0.01837450375154944</v>
      </c>
      <c r="F1708" s="19" t="n">
        <v>-0.2180965443035631</v>
      </c>
      <c r="G1708" s="19" t="n">
        <v>-0.09201415081976178</v>
      </c>
      <c r="H1708" s="19" t="n">
        <v>0.5029647332847736</v>
      </c>
      <c r="I1708" s="19" t="n">
        <v>-0.11962781121633638</v>
      </c>
      <c r="J1708" s="19" t="n">
        <v>-0.18099531065431454</v>
      </c>
      <c r="K1708" s="19" t="n">
        <v>0.16094642949135105</v>
      </c>
      <c r="L1708" s="19" t="n">
        <v>0.46642589767971404</v>
      </c>
      <c r="M1708" s="19" t="n">
        <v>0.5816334174209152</v>
      </c>
      <c r="N1708" s="19" t="n">
        <v>0.31821371246382674</v>
      </c>
      <c r="O1708" s="19" t="n">
        <v>1.0466471375762147</v>
      </c>
      <c r="P1708" s="19" t="n">
        <v>0.23454992593373103</v>
      </c>
      <c r="Q1708" s="19" t="n">
        <v>-1.0180204917791251</v>
      </c>
      <c r="R1708" s="19" t="n">
        <v>-0.9436986821979414</v>
      </c>
      <c r="S1708" s="19" t="n">
        <v>-0.6944633252331479</v>
      </c>
      <c r="T1708" s="19" t="n">
        <v>0.10850852400695835</v>
      </c>
      <c r="U1708" s="19" t="n">
        <v>0.7006344568009648</v>
      </c>
      <c r="V1708" s="19" t="n">
        <v>-0.3862491974105416</v>
      </c>
      <c r="W1708" s="19" t="n">
        <v>0.6448177625866223</v>
      </c>
      <c r="X1708" s="19" t="n">
        <v>0.5316510646454268</v>
      </c>
      <c r="Y1708" s="19" t="n">
        <v>0.4227540983194713</v>
      </c>
    </row>
    <row r="1709">
      <c r="B1709" s="8" t="s">
        <v>171</v>
      </c>
      <c r="C1709" s="15" t="n">
        <v>-0.5810309439662344</v>
      </c>
      <c r="D1709" s="15" t="n">
        <v>-0.4713657842347565</v>
      </c>
      <c r="E1709" s="15" t="n">
        <v>1.6230811647201715</v>
      </c>
      <c r="F1709" s="15" t="n">
        <v>1.3616297765979233</v>
      </c>
      <c r="G1709" s="15" t="n">
        <v>1.5519720104933121</v>
      </c>
      <c r="H1709" s="15" t="n">
        <v>-0.25858638829895125</v>
      </c>
      <c r="I1709" s="15" t="n">
        <v>1.3715467658059015</v>
      </c>
      <c r="J1709" s="15" t="n">
        <v>1.3115198664335723</v>
      </c>
      <c r="K1709" s="15" t="n">
        <v>1.5987345329474176</v>
      </c>
      <c r="L1709" s="15" t="n">
        <v>1.1889816235650514</v>
      </c>
      <c r="M1709" s="15" t="n">
        <v>-0.146767310937988</v>
      </c>
      <c r="N1709" s="15" t="n">
        <v>0.31821371246382674</v>
      </c>
      <c r="O1709" s="15" t="n">
        <v>0.34539355540015076</v>
      </c>
      <c r="P1709" s="15" t="n">
        <v>1.713594164762904</v>
      </c>
      <c r="Q1709" s="15" t="n">
        <v>0.06678862073302436</v>
      </c>
      <c r="R1709" s="15" t="n">
        <v>0.9967968177691808</v>
      </c>
      <c r="S1709" s="15" t="n">
        <v>-0.03447690267114921</v>
      </c>
      <c r="T1709" s="15" t="n">
        <v>0.10850852400695835</v>
      </c>
      <c r="U1709" s="15" t="n">
        <v>1.8561423609404024</v>
      </c>
      <c r="V1709" s="15" t="n">
        <v>0.33260347554796665</v>
      </c>
      <c r="W1709" s="15" t="n">
        <v>1.2801529110175587</v>
      </c>
      <c r="X1709" s="15" t="n">
        <v>1.8210853209800357</v>
      </c>
      <c r="Y1709" s="15" t="n">
        <v>1.8389803276897003</v>
      </c>
    </row>
    <row r="1710">
      <c r="B1710" s="8" t="s">
        <v>172</v>
      </c>
      <c r="C1710" s="19" t="n">
        <v>-0.5810309439662344</v>
      </c>
      <c r="D1710" s="19" t="n">
        <v>0.13597089929848777</v>
      </c>
      <c r="E1710" s="19" t="n">
        <v>-0.01837450375154944</v>
      </c>
      <c r="F1710" s="19" t="n">
        <v>-0.2180965443035631</v>
      </c>
      <c r="G1710" s="19" t="n">
        <v>-0.09201415081976178</v>
      </c>
      <c r="H1710" s="19" t="n">
        <v>-0.25858638829895125</v>
      </c>
      <c r="I1710" s="19" t="n">
        <v>-0.11962781121633638</v>
      </c>
      <c r="J1710" s="19" t="n">
        <v>-0.18099531065431454</v>
      </c>
      <c r="K1710" s="19" t="n">
        <v>-1.2768416739647157</v>
      </c>
      <c r="L1710" s="19" t="n">
        <v>-0.2561298282056234</v>
      </c>
      <c r="M1710" s="19" t="n">
        <v>-0.146767310937988</v>
      </c>
      <c r="N1710" s="19" t="n">
        <v>0.31821371246382674</v>
      </c>
      <c r="O1710" s="19" t="n">
        <v>0.34539355540015076</v>
      </c>
      <c r="P1710" s="19" t="n">
        <v>0.23454992593373103</v>
      </c>
      <c r="Q1710" s="19" t="n">
        <v>0.6091931769890991</v>
      </c>
      <c r="R1710" s="19" t="n">
        <v>-0.2968668488755673</v>
      </c>
      <c r="S1710" s="19" t="n">
        <v>-0.03447690267114921</v>
      </c>
      <c r="T1710" s="19" t="n">
        <v>0.10850852400695835</v>
      </c>
      <c r="U1710" s="19" t="n">
        <v>-0.45487344733847274</v>
      </c>
      <c r="V1710" s="19" t="n">
        <v>0.33260347554796665</v>
      </c>
      <c r="W1710" s="19" t="n">
        <v>0.009482614155685787</v>
      </c>
      <c r="X1710" s="19" t="n">
        <v>0.5316510646454268</v>
      </c>
      <c r="Y1710" s="19" t="n">
        <v>0.4227540983194713</v>
      </c>
    </row>
    <row r="1711">
      <c r="B1711" s="8" t="s">
        <v>173</v>
      </c>
      <c r="C1711" s="15" t="n">
        <v>-0.5810309439662344</v>
      </c>
      <c r="D1711" s="15" t="n">
        <v>0.13597089929848777</v>
      </c>
      <c r="E1711" s="15" t="n">
        <v>0.802353330484311</v>
      </c>
      <c r="F1711" s="15" t="n">
        <v>0.5717666161471802</v>
      </c>
      <c r="G1711" s="15" t="n">
        <v>-0.09201415081976178</v>
      </c>
      <c r="H1711" s="15" t="n">
        <v>-1.781688631466401</v>
      </c>
      <c r="I1711" s="15" t="n">
        <v>-1.6108023882385742</v>
      </c>
      <c r="J1711" s="15" t="n">
        <v>-1.6735104877422013</v>
      </c>
      <c r="K1711" s="15" t="n">
        <v>-1.2768416739647157</v>
      </c>
      <c r="L1711" s="15" t="n">
        <v>-1.7012412799762981</v>
      </c>
      <c r="M1711" s="15" t="n">
        <v>-1.6035687676557946</v>
      </c>
      <c r="N1711" s="15" t="n">
        <v>-0.3808131313091696</v>
      </c>
      <c r="O1711" s="15" t="n">
        <v>-1.057113608951977</v>
      </c>
      <c r="P1711" s="15" t="n">
        <v>0.23454992593373103</v>
      </c>
      <c r="Q1711" s="15" t="n">
        <v>1.151597733245174</v>
      </c>
      <c r="R1711" s="15" t="n">
        <v>0.9967968177691808</v>
      </c>
      <c r="S1711" s="15" t="n">
        <v>1.285495942452848</v>
      </c>
      <c r="T1711" s="15" t="n">
        <v>-1.3100419361815698</v>
      </c>
      <c r="U1711" s="15" t="n">
        <v>-1.6103813514779104</v>
      </c>
      <c r="V1711" s="15" t="n">
        <v>-1.1051018703690498</v>
      </c>
      <c r="W1711" s="15" t="n">
        <v>-1.2611876827061872</v>
      </c>
      <c r="X1711" s="15" t="n">
        <v>-0.7577831916891823</v>
      </c>
      <c r="Y1711" s="15" t="n">
        <v>-0.9934721310507577</v>
      </c>
    </row>
    <row r="1712">
      <c r="B1712" s="8" t="s">
        <v>174</v>
      </c>
      <c r="C1712" s="19" t="n">
        <v>-0.5810309439662344</v>
      </c>
      <c r="D1712" s="19" t="n">
        <v>-0.4713657842347565</v>
      </c>
      <c r="E1712" s="19" t="n">
        <v>0.802353330484311</v>
      </c>
      <c r="F1712" s="19" t="n">
        <v>1.3616297765979233</v>
      </c>
      <c r="G1712" s="19" t="n">
        <v>-0.09201415081976178</v>
      </c>
      <c r="H1712" s="19" t="n">
        <v>-1.0201375098826762</v>
      </c>
      <c r="I1712" s="19" t="n">
        <v>-1.6108023882385742</v>
      </c>
      <c r="J1712" s="19" t="n">
        <v>-0.9272528991982579</v>
      </c>
      <c r="K1712" s="19" t="n">
        <v>0.16094642949135105</v>
      </c>
      <c r="L1712" s="19" t="n">
        <v>-0.9786855540909608</v>
      </c>
      <c r="M1712" s="19" t="n">
        <v>-0.146767310937988</v>
      </c>
      <c r="N1712" s="19" t="n">
        <v>-1.079839975082166</v>
      </c>
      <c r="O1712" s="19" t="n">
        <v>-0.3558600267759131</v>
      </c>
      <c r="P1712" s="19" t="n">
        <v>0.23454992593373103</v>
      </c>
      <c r="Q1712" s="19" t="n">
        <v>0.6091931769890991</v>
      </c>
      <c r="R1712" s="19" t="n">
        <v>0.9967968177691808</v>
      </c>
      <c r="S1712" s="19" t="n">
        <v>0.6255095198908495</v>
      </c>
      <c r="T1712" s="19" t="n">
        <v>-0.6007667060873056</v>
      </c>
      <c r="U1712" s="19" t="n">
        <v>-0.45487344733847274</v>
      </c>
      <c r="V1712" s="19" t="n">
        <v>-1.1051018703690498</v>
      </c>
      <c r="W1712" s="19" t="n">
        <v>-1.2611876827061872</v>
      </c>
      <c r="X1712" s="19" t="n">
        <v>-0.11306606352187774</v>
      </c>
      <c r="Y1712" s="19" t="n">
        <v>-0.2853590163656432</v>
      </c>
    </row>
    <row r="1713">
      <c r="B1713" s="8" t="s">
        <v>175</v>
      </c>
      <c r="C1713" s="15" t="n">
        <v>0.6646993998973726</v>
      </c>
      <c r="D1713" s="15" t="n">
        <v>1.3506442663649763</v>
      </c>
      <c r="E1713" s="15" t="n">
        <v>-1.6598301722232705</v>
      </c>
      <c r="F1713" s="15" t="n">
        <v>-1.7978228652050494</v>
      </c>
      <c r="G1713" s="15" t="n">
        <v>-0.9140072314762987</v>
      </c>
      <c r="H1713" s="15" t="n">
        <v>-1.781688631466401</v>
      </c>
      <c r="I1713" s="15" t="n">
        <v>0.6259594772947825</v>
      </c>
      <c r="J1713" s="15" t="n">
        <v>1.3115198664335723</v>
      </c>
      <c r="K1713" s="15" t="n">
        <v>-0.5579476222366823</v>
      </c>
      <c r="L1713" s="15" t="n">
        <v>1.1889816235650514</v>
      </c>
      <c r="M1713" s="15" t="n">
        <v>0.5816334174209152</v>
      </c>
      <c r="N1713" s="15" t="n">
        <v>-0.3808131313091696</v>
      </c>
      <c r="O1713" s="15" t="n">
        <v>0.34539355540015076</v>
      </c>
      <c r="P1713" s="15" t="n">
        <v>0.23454992593373103</v>
      </c>
      <c r="Q1713" s="15" t="n">
        <v>1.151597733245174</v>
      </c>
      <c r="R1713" s="15" t="n">
        <v>0.9967968177691808</v>
      </c>
      <c r="S1713" s="15" t="n">
        <v>1.285495942452848</v>
      </c>
      <c r="T1713" s="15" t="n">
        <v>0.8177837541012224</v>
      </c>
      <c r="U1713" s="15" t="n">
        <v>1.2783884088706836</v>
      </c>
      <c r="V1713" s="15" t="n">
        <v>0.33260347554796665</v>
      </c>
      <c r="W1713" s="15" t="n">
        <v>1.2801529110175587</v>
      </c>
      <c r="X1713" s="15" t="n">
        <v>1.1763681928127312</v>
      </c>
      <c r="Y1713" s="15" t="n">
        <v>1.1308672130045858</v>
      </c>
    </row>
    <row r="1714">
      <c r="B1714" s="8" t="s">
        <v>176</v>
      </c>
      <c r="C1714" s="19" t="n">
        <v>0.6646993998973726</v>
      </c>
      <c r="D1714" s="19" t="n">
        <v>0.743307582831732</v>
      </c>
      <c r="E1714" s="19" t="n">
        <v>-0.8391023379874099</v>
      </c>
      <c r="F1714" s="19" t="n">
        <v>-1.0079597047543063</v>
      </c>
      <c r="G1714" s="19" t="n">
        <v>-1.7360003121328356</v>
      </c>
      <c r="H1714" s="19" t="n">
        <v>-1.781688631466401</v>
      </c>
      <c r="I1714" s="19" t="n">
        <v>0.6259594772947825</v>
      </c>
      <c r="J1714" s="19" t="n">
        <v>0.5652622778896289</v>
      </c>
      <c r="K1714" s="19" t="n">
        <v>0.8798404812193844</v>
      </c>
      <c r="L1714" s="19" t="n">
        <v>0.46642589767971404</v>
      </c>
      <c r="M1714" s="19" t="n">
        <v>1.3100341457798186</v>
      </c>
      <c r="N1714" s="19" t="n">
        <v>1.0172405562368232</v>
      </c>
      <c r="O1714" s="19" t="n">
        <v>0.34539355540015076</v>
      </c>
      <c r="P1714" s="19" t="n">
        <v>0.9740720453483176</v>
      </c>
      <c r="Q1714" s="19" t="n">
        <v>1.151597733245174</v>
      </c>
      <c r="R1714" s="19" t="n">
        <v>0.9967968177691808</v>
      </c>
      <c r="S1714" s="19" t="n">
        <v>0.6255095198908495</v>
      </c>
      <c r="T1714" s="19" t="n">
        <v>0.8177837541012224</v>
      </c>
      <c r="U1714" s="19" t="n">
        <v>1.2783884088706836</v>
      </c>
      <c r="V1714" s="19" t="n">
        <v>1.0514561485064748</v>
      </c>
      <c r="W1714" s="19" t="n">
        <v>1.2801529110175587</v>
      </c>
      <c r="X1714" s="19" t="n">
        <v>1.1763681928127312</v>
      </c>
      <c r="Y1714" s="19" t="n">
        <v>1.1308672130045858</v>
      </c>
    </row>
    <row r="1715">
      <c r="B1715" s="8" t="s">
        <v>177</v>
      </c>
      <c r="C1715" s="15" t="n">
        <v>0.04183422796556908</v>
      </c>
      <c r="D1715" s="15" t="n">
        <v>0.13597089929848777</v>
      </c>
      <c r="E1715" s="15" t="n">
        <v>-0.8391023379874099</v>
      </c>
      <c r="F1715" s="15" t="n">
        <v>-0.2180965443035631</v>
      </c>
      <c r="G1715" s="15" t="n">
        <v>-0.9140072314762987</v>
      </c>
      <c r="H1715" s="15" t="n">
        <v>-1.0201375098826762</v>
      </c>
      <c r="I1715" s="15" t="n">
        <v>0.6259594772947825</v>
      </c>
      <c r="J1715" s="15" t="n">
        <v>0.5652622778896289</v>
      </c>
      <c r="K1715" s="15" t="n">
        <v>-0.5579476222366823</v>
      </c>
      <c r="L1715" s="15" t="n">
        <v>1.1889816235650514</v>
      </c>
      <c r="M1715" s="15" t="n">
        <v>0.5816334174209152</v>
      </c>
      <c r="N1715" s="15" t="n">
        <v>0.31821371246382674</v>
      </c>
      <c r="O1715" s="15" t="n">
        <v>-0.3558600267759131</v>
      </c>
      <c r="P1715" s="15" t="n">
        <v>0.23454992593373103</v>
      </c>
      <c r="Q1715" s="15" t="n">
        <v>1.151597733245174</v>
      </c>
      <c r="R1715" s="15" t="n">
        <v>0.9967968177691808</v>
      </c>
      <c r="S1715" s="15" t="n">
        <v>0.6255095198908495</v>
      </c>
      <c r="T1715" s="15" t="n">
        <v>0.8177837541012224</v>
      </c>
      <c r="U1715" s="15" t="n">
        <v>0.7006344568009648</v>
      </c>
      <c r="V1715" s="15" t="n">
        <v>1.0514561485064748</v>
      </c>
      <c r="W1715" s="15" t="n">
        <v>0.009482614155685787</v>
      </c>
      <c r="X1715" s="15" t="n">
        <v>0.5316510646454268</v>
      </c>
      <c r="Y1715" s="15" t="n">
        <v>-0.2853590163656432</v>
      </c>
    </row>
    <row r="1716">
      <c r="B1716" s="8" t="s">
        <v>178</v>
      </c>
      <c r="C1716" s="19" t="n">
        <v>0.6646993998973726</v>
      </c>
      <c r="D1716" s="19" t="n">
        <v>0.743307582831732</v>
      </c>
      <c r="E1716" s="19" t="n">
        <v>-0.8391023379874099</v>
      </c>
      <c r="F1716" s="19" t="n">
        <v>-1.0079597047543063</v>
      </c>
      <c r="G1716" s="19" t="n">
        <v>-0.9140072314762987</v>
      </c>
      <c r="H1716" s="19" t="n">
        <v>-1.0201375098826762</v>
      </c>
      <c r="I1716" s="19" t="n">
        <v>0.6259594772947825</v>
      </c>
      <c r="J1716" s="19" t="n">
        <v>-0.18099531065431454</v>
      </c>
      <c r="K1716" s="19" t="n">
        <v>0.16094642949135105</v>
      </c>
      <c r="L1716" s="19" t="n">
        <v>-0.2561298282056234</v>
      </c>
      <c r="M1716" s="19" t="n">
        <v>-0.146767310937988</v>
      </c>
      <c r="N1716" s="19" t="n">
        <v>0.31821371246382674</v>
      </c>
      <c r="O1716" s="19" t="n">
        <v>-0.3558600267759131</v>
      </c>
      <c r="P1716" s="19" t="n">
        <v>0.23454992593373103</v>
      </c>
      <c r="Q1716" s="19" t="n">
        <v>0.6091931769890991</v>
      </c>
      <c r="R1716" s="19" t="n">
        <v>-0.2968668488755673</v>
      </c>
      <c r="S1716" s="19" t="n">
        <v>-0.6944633252331479</v>
      </c>
      <c r="T1716" s="19" t="n">
        <v>0.10850852400695835</v>
      </c>
      <c r="U1716" s="19" t="n">
        <v>0.12288050473124604</v>
      </c>
      <c r="V1716" s="19" t="n">
        <v>0.33260347554796665</v>
      </c>
      <c r="W1716" s="19" t="n">
        <v>0.6448177625866223</v>
      </c>
      <c r="X1716" s="19" t="n">
        <v>-0.11306606352187774</v>
      </c>
      <c r="Y1716" s="19" t="n">
        <v>-0.2853590163656432</v>
      </c>
    </row>
    <row r="1717">
      <c r="B1717" s="8" t="s">
        <v>179</v>
      </c>
      <c r="C1717" s="15" t="n">
        <v>1.287564571829176</v>
      </c>
      <c r="D1717" s="15" t="n">
        <v>1.3506442663649763</v>
      </c>
      <c r="E1717" s="15" t="n">
        <v>-1.6598301722232705</v>
      </c>
      <c r="F1717" s="15" t="n">
        <v>-1.7978228652050494</v>
      </c>
      <c r="G1717" s="15" t="n">
        <v>-0.9140072314762987</v>
      </c>
      <c r="H1717" s="15" t="n">
        <v>-1.0201375098826762</v>
      </c>
      <c r="I1717" s="15" t="n">
        <v>-0.8652150997274554</v>
      </c>
      <c r="J1717" s="15" t="n">
        <v>-0.18099531065431454</v>
      </c>
      <c r="K1717" s="15" t="n">
        <v>1.5987345329474176</v>
      </c>
      <c r="L1717" s="15" t="n">
        <v>-0.2561298282056234</v>
      </c>
      <c r="M1717" s="15" t="n">
        <v>0.5816334174209152</v>
      </c>
      <c r="N1717" s="15" t="n">
        <v>-1.7788668188551624</v>
      </c>
      <c r="O1717" s="15" t="n">
        <v>-1.758367191128041</v>
      </c>
      <c r="P1717" s="15" t="n">
        <v>-1.9840164323100287</v>
      </c>
      <c r="Q1717" s="15" t="n">
        <v>0.6091931769890991</v>
      </c>
      <c r="R1717" s="15" t="n">
        <v>0.34996498444680674</v>
      </c>
      <c r="S1717" s="15" t="n">
        <v>0.6255095198908495</v>
      </c>
      <c r="T1717" s="15" t="n">
        <v>0.8177837541012224</v>
      </c>
      <c r="U1717" s="15" t="n">
        <v>0.7006344568009648</v>
      </c>
      <c r="V1717" s="15" t="n">
        <v>-1.823954543327558</v>
      </c>
      <c r="W1717" s="15" t="n">
        <v>0.009482614155685787</v>
      </c>
      <c r="X1717" s="15" t="n">
        <v>-0.11306606352187774</v>
      </c>
      <c r="Y1717" s="15" t="n">
        <v>-1.7015852457358722</v>
      </c>
    </row>
    <row r="1718">
      <c r="B1718" s="8" t="s">
        <v>180</v>
      </c>
      <c r="C1718" s="19" t="n">
        <v>-1.8267612878298414</v>
      </c>
      <c r="D1718" s="19" t="n">
        <v>-1.686039151301245</v>
      </c>
      <c r="E1718" s="19" t="n">
        <v>1.6230811647201715</v>
      </c>
      <c r="F1718" s="19" t="n">
        <v>1.3616297765979233</v>
      </c>
      <c r="G1718" s="19" t="n">
        <v>1.5519720104933121</v>
      </c>
      <c r="H1718" s="19" t="n">
        <v>1.2645158548684987</v>
      </c>
      <c r="I1718" s="19" t="n">
        <v>-0.11962781121633638</v>
      </c>
      <c r="J1718" s="19" t="n">
        <v>-0.18099531065431454</v>
      </c>
      <c r="K1718" s="19" t="n">
        <v>0.16094642949135105</v>
      </c>
      <c r="L1718" s="19" t="n">
        <v>-0.2561298282056234</v>
      </c>
      <c r="M1718" s="19" t="n">
        <v>-0.146767310937988</v>
      </c>
      <c r="N1718" s="19" t="n">
        <v>1.0172405562368232</v>
      </c>
      <c r="O1718" s="19" t="n">
        <v>0.34539355540015076</v>
      </c>
      <c r="P1718" s="19" t="n">
        <v>1.713594164762904</v>
      </c>
      <c r="Q1718" s="19" t="n">
        <v>1.151597733245174</v>
      </c>
      <c r="R1718" s="19" t="n">
        <v>0.9967968177691808</v>
      </c>
      <c r="S1718" s="19" t="n">
        <v>1.285495942452848</v>
      </c>
      <c r="T1718" s="19" t="n">
        <v>-0.6007667060873056</v>
      </c>
      <c r="U1718" s="19" t="n">
        <v>0.12288050473124604</v>
      </c>
      <c r="V1718" s="19" t="n">
        <v>-0.3862491974105416</v>
      </c>
      <c r="W1718" s="19" t="n">
        <v>-0.6258525342752507</v>
      </c>
      <c r="X1718" s="19" t="n">
        <v>-0.11306606352187774</v>
      </c>
      <c r="Y1718" s="19" t="n">
        <v>-0.2853590163656432</v>
      </c>
    </row>
    <row r="1719">
      <c r="B1719" s="8" t="s">
        <v>181</v>
      </c>
      <c r="C1719" s="15" t="n">
        <v>0.6646993998973726</v>
      </c>
      <c r="D1719" s="15" t="n">
        <v>0.13597089929848777</v>
      </c>
      <c r="E1719" s="15" t="n">
        <v>-0.01837450375154944</v>
      </c>
      <c r="F1719" s="15" t="n">
        <v>-0.2180965443035631</v>
      </c>
      <c r="G1719" s="15" t="n">
        <v>-0.09201415081976178</v>
      </c>
      <c r="H1719" s="15" t="n">
        <v>-0.25858638829895125</v>
      </c>
      <c r="I1719" s="15" t="n">
        <v>-0.11962781121633638</v>
      </c>
      <c r="J1719" s="15" t="n">
        <v>0.5652622778896289</v>
      </c>
      <c r="K1719" s="15" t="n">
        <v>0.8798404812193844</v>
      </c>
      <c r="L1719" s="15" t="n">
        <v>0.46642589767971404</v>
      </c>
      <c r="M1719" s="15" t="n">
        <v>0.5816334174209152</v>
      </c>
      <c r="N1719" s="15" t="n">
        <v>0.31821371246382674</v>
      </c>
      <c r="O1719" s="15" t="n">
        <v>0.34539355540015076</v>
      </c>
      <c r="P1719" s="15" t="n">
        <v>-0.5049721934808555</v>
      </c>
      <c r="Q1719" s="15" t="n">
        <v>1.151597733245174</v>
      </c>
      <c r="R1719" s="15" t="n">
        <v>0.34996498444680674</v>
      </c>
      <c r="S1719" s="15" t="n">
        <v>0.6255095198908495</v>
      </c>
      <c r="T1719" s="15" t="n">
        <v>-2.0193171662758336</v>
      </c>
      <c r="U1719" s="15" t="n">
        <v>-1.0326273994081916</v>
      </c>
      <c r="V1719" s="15" t="n">
        <v>-1.823954543327558</v>
      </c>
      <c r="W1719" s="15" t="n">
        <v>-1.8965228311371236</v>
      </c>
      <c r="X1719" s="15" t="n">
        <v>-1.4025003198564867</v>
      </c>
      <c r="Y1719" s="15" t="n">
        <v>-1.7015852457358722</v>
      </c>
    </row>
    <row r="1720">
      <c r="B1720" s="8" t="s">
        <v>182</v>
      </c>
      <c r="C1720" s="19" t="n">
        <v>0.04183422796556908</v>
      </c>
      <c r="D1720" s="19" t="n">
        <v>0.743307582831732</v>
      </c>
      <c r="E1720" s="19" t="n">
        <v>0.802353330484311</v>
      </c>
      <c r="F1720" s="19" t="n">
        <v>0.5717666161471802</v>
      </c>
      <c r="G1720" s="19" t="n">
        <v>-0.09201415081976178</v>
      </c>
      <c r="H1720" s="19" t="n">
        <v>-1.781688631466401</v>
      </c>
      <c r="I1720" s="19" t="n">
        <v>0.6259594772947825</v>
      </c>
      <c r="J1720" s="19" t="n">
        <v>0.5652622778896289</v>
      </c>
      <c r="K1720" s="19" t="n">
        <v>-0.5579476222366823</v>
      </c>
      <c r="L1720" s="19" t="n">
        <v>0.46642589767971404</v>
      </c>
      <c r="M1720" s="19" t="n">
        <v>0.5816334174209152</v>
      </c>
      <c r="N1720" s="19" t="n">
        <v>1.0172405562368232</v>
      </c>
      <c r="O1720" s="19" t="n">
        <v>0.34539355540015076</v>
      </c>
      <c r="P1720" s="19" t="n">
        <v>-0.5049721934808555</v>
      </c>
      <c r="Q1720" s="19" t="n">
        <v>-0.4756159355230504</v>
      </c>
      <c r="R1720" s="19" t="n">
        <v>-1.5905305155203153</v>
      </c>
      <c r="S1720" s="19" t="n">
        <v>-0.6944633252331479</v>
      </c>
      <c r="T1720" s="19" t="n">
        <v>-1.3100419361815698</v>
      </c>
      <c r="U1720" s="19" t="n">
        <v>-1.6103813514779104</v>
      </c>
      <c r="V1720" s="19" t="n">
        <v>-1.823954543327558</v>
      </c>
      <c r="W1720" s="19" t="n">
        <v>-1.8965228311371236</v>
      </c>
      <c r="X1720" s="19" t="n">
        <v>-1.4025003198564867</v>
      </c>
      <c r="Y1720" s="19" t="n">
        <v>-0.9934721310507577</v>
      </c>
    </row>
    <row r="1721">
      <c r="B1721" s="8" t="s">
        <v>183</v>
      </c>
      <c r="C1721" s="15" t="n">
        <v>0.6646993998973726</v>
      </c>
      <c r="D1721" s="15" t="n">
        <v>0.743307582831732</v>
      </c>
      <c r="E1721" s="15" t="n">
        <v>0.802353330484311</v>
      </c>
      <c r="F1721" s="15" t="n">
        <v>0.5717666161471802</v>
      </c>
      <c r="G1721" s="15" t="n">
        <v>-0.09201415081976178</v>
      </c>
      <c r="H1721" s="15" t="n">
        <v>-0.25858638829895125</v>
      </c>
      <c r="I1721" s="15" t="n">
        <v>0.6259594772947825</v>
      </c>
      <c r="J1721" s="15" t="n">
        <v>0.5652622778896289</v>
      </c>
      <c r="K1721" s="15" t="n">
        <v>0.16094642949135105</v>
      </c>
      <c r="L1721" s="15" t="n">
        <v>0.46642589767971404</v>
      </c>
      <c r="M1721" s="15" t="n">
        <v>0.5816334174209152</v>
      </c>
      <c r="N1721" s="15" t="n">
        <v>1.0172405562368232</v>
      </c>
      <c r="O1721" s="15" t="n">
        <v>0.34539355540015076</v>
      </c>
      <c r="P1721" s="15" t="n">
        <v>-0.5049721934808555</v>
      </c>
      <c r="Q1721" s="15" t="n">
        <v>0.6091931769890991</v>
      </c>
      <c r="R1721" s="15" t="n">
        <v>-0.2968668488755673</v>
      </c>
      <c r="S1721" s="15" t="n">
        <v>-0.03447690267114921</v>
      </c>
      <c r="T1721" s="15" t="n">
        <v>-0.6007667060873056</v>
      </c>
      <c r="U1721" s="15" t="n">
        <v>0.12288050473124604</v>
      </c>
      <c r="V1721" s="15" t="n">
        <v>-0.3862491974105416</v>
      </c>
      <c r="W1721" s="15" t="n">
        <v>-0.6258525342752507</v>
      </c>
      <c r="X1721" s="15" t="n">
        <v>-0.11306606352187774</v>
      </c>
      <c r="Y1721" s="15" t="n">
        <v>-0.2853590163656432</v>
      </c>
    </row>
    <row r="1722">
      <c r="B1722" s="8" t="s">
        <v>184</v>
      </c>
      <c r="C1722" s="19" t="n">
        <v>-1.203896115898038</v>
      </c>
      <c r="D1722" s="19" t="n">
        <v>0.13597089929848777</v>
      </c>
      <c r="E1722" s="19" t="n">
        <v>0.802353330484311</v>
      </c>
      <c r="F1722" s="19" t="n">
        <v>1.3616297765979233</v>
      </c>
      <c r="G1722" s="19" t="n">
        <v>0.7299789298367751</v>
      </c>
      <c r="H1722" s="19" t="n">
        <v>1.2645158548684987</v>
      </c>
      <c r="I1722" s="19" t="n">
        <v>-0.11962781121633638</v>
      </c>
      <c r="J1722" s="19" t="n">
        <v>-0.18099531065431454</v>
      </c>
      <c r="K1722" s="19" t="n">
        <v>-0.5579476222366823</v>
      </c>
      <c r="L1722" s="19" t="n">
        <v>-0.9786855540909608</v>
      </c>
      <c r="M1722" s="19" t="n">
        <v>-0.146767310937988</v>
      </c>
      <c r="N1722" s="19" t="n">
        <v>0.31821371246382674</v>
      </c>
      <c r="O1722" s="19" t="n">
        <v>0.34539355540015076</v>
      </c>
      <c r="P1722" s="19" t="n">
        <v>0.23454992593373103</v>
      </c>
      <c r="Q1722" s="19" t="n">
        <v>0.06678862073302436</v>
      </c>
      <c r="R1722" s="19" t="n">
        <v>-0.9436986821979414</v>
      </c>
      <c r="S1722" s="19" t="n">
        <v>0.6255095198908495</v>
      </c>
      <c r="T1722" s="19" t="n">
        <v>0.10850852400695835</v>
      </c>
      <c r="U1722" s="19" t="n">
        <v>1.2783884088706836</v>
      </c>
      <c r="V1722" s="19" t="n">
        <v>1.0514561485064748</v>
      </c>
      <c r="W1722" s="19" t="n">
        <v>0.6448177625866223</v>
      </c>
      <c r="X1722" s="19" t="n">
        <v>1.1763681928127312</v>
      </c>
      <c r="Y1722" s="19" t="n">
        <v>1.1308672130045858</v>
      </c>
    </row>
    <row r="1723">
      <c r="B1723" s="8" t="s">
        <v>185</v>
      </c>
      <c r="C1723" s="15" t="n">
        <v>0.6646993998973726</v>
      </c>
      <c r="D1723" s="15" t="n">
        <v>1.3506442663649763</v>
      </c>
      <c r="E1723" s="15" t="n">
        <v>-0.8391023379874099</v>
      </c>
      <c r="F1723" s="15" t="n">
        <v>-1.0079597047543063</v>
      </c>
      <c r="G1723" s="15" t="n">
        <v>-0.9140072314762987</v>
      </c>
      <c r="H1723" s="15" t="n">
        <v>-0.25858638829895125</v>
      </c>
      <c r="I1723" s="15" t="n">
        <v>-1.6108023882385742</v>
      </c>
      <c r="J1723" s="15" t="n">
        <v>-1.6735104877422013</v>
      </c>
      <c r="K1723" s="15" t="n">
        <v>-1.2768416739647157</v>
      </c>
      <c r="L1723" s="15" t="n">
        <v>-1.7012412799762981</v>
      </c>
      <c r="M1723" s="15" t="n">
        <v>-1.6035687676557946</v>
      </c>
      <c r="N1723" s="15" t="n">
        <v>-1.079839975082166</v>
      </c>
      <c r="O1723" s="15" t="n">
        <v>-1.057113608951977</v>
      </c>
      <c r="P1723" s="15" t="n">
        <v>-1.244494312895442</v>
      </c>
      <c r="Q1723" s="15" t="n">
        <v>-0.4756159355230504</v>
      </c>
      <c r="R1723" s="15" t="n">
        <v>-0.9436986821979414</v>
      </c>
      <c r="S1723" s="15" t="n">
        <v>-0.6944633252331479</v>
      </c>
      <c r="T1723" s="15" t="n">
        <v>-2.0193171662758336</v>
      </c>
      <c r="U1723" s="15" t="n">
        <v>-0.45487344733847274</v>
      </c>
      <c r="V1723" s="15" t="n">
        <v>-1.1051018703690498</v>
      </c>
      <c r="W1723" s="15" t="n">
        <v>-0.6258525342752507</v>
      </c>
      <c r="X1723" s="15" t="n">
        <v>-0.7577831916891823</v>
      </c>
      <c r="Y1723" s="15" t="n">
        <v>-0.2853590163656432</v>
      </c>
    </row>
    <row r="1724">
      <c r="B1724" s="8" t="s">
        <v>186</v>
      </c>
      <c r="C1724" s="19" t="n">
        <v>-0.5810309439662344</v>
      </c>
      <c r="D1724" s="19" t="n">
        <v>0.13597089929848777</v>
      </c>
      <c r="E1724" s="19" t="n">
        <v>0.802353330484311</v>
      </c>
      <c r="F1724" s="19" t="n">
        <v>0.5717666161471802</v>
      </c>
      <c r="G1724" s="19" t="n">
        <v>0.7299789298367751</v>
      </c>
      <c r="H1724" s="19" t="n">
        <v>0.5029647332847736</v>
      </c>
      <c r="I1724" s="19" t="n">
        <v>-0.11962781121633638</v>
      </c>
      <c r="J1724" s="19" t="n">
        <v>-0.18099531065431454</v>
      </c>
      <c r="K1724" s="19" t="n">
        <v>-0.5579476222366823</v>
      </c>
      <c r="L1724" s="19" t="n">
        <v>1.1889816235650514</v>
      </c>
      <c r="M1724" s="19" t="n">
        <v>-0.146767310937988</v>
      </c>
      <c r="N1724" s="19" t="n">
        <v>-0.3808131313091696</v>
      </c>
      <c r="O1724" s="19" t="n">
        <v>-0.3558600267759131</v>
      </c>
      <c r="P1724" s="19" t="n">
        <v>-0.5049721934808555</v>
      </c>
      <c r="Q1724" s="19" t="n">
        <v>0.6091931769890991</v>
      </c>
      <c r="R1724" s="19" t="n">
        <v>0.9967968177691808</v>
      </c>
      <c r="S1724" s="19" t="n">
        <v>-0.03447690267114921</v>
      </c>
      <c r="T1724" s="19" t="n">
        <v>0.8177837541012224</v>
      </c>
      <c r="U1724" s="19" t="n">
        <v>1.2783884088706836</v>
      </c>
      <c r="V1724" s="19" t="n">
        <v>0.33260347554796665</v>
      </c>
      <c r="W1724" s="19" t="n">
        <v>0.6448177625866223</v>
      </c>
      <c r="X1724" s="19" t="n">
        <v>1.1763681928127312</v>
      </c>
      <c r="Y1724" s="19" t="n">
        <v>-0.2853590163656432</v>
      </c>
    </row>
    <row r="1725">
      <c r="B1725" s="8" t="s">
        <v>187</v>
      </c>
      <c r="C1725" s="15" t="n">
        <v>-0.5810309439662344</v>
      </c>
      <c r="D1725" s="15" t="n">
        <v>-0.4713657842347565</v>
      </c>
      <c r="E1725" s="15" t="n">
        <v>-0.01837450375154944</v>
      </c>
      <c r="F1725" s="15" t="n">
        <v>-0.2180965443035631</v>
      </c>
      <c r="G1725" s="15" t="n">
        <v>-0.09201415081976178</v>
      </c>
      <c r="H1725" s="15" t="n">
        <v>-1.0201375098826762</v>
      </c>
      <c r="I1725" s="15" t="n">
        <v>-0.8652150997274554</v>
      </c>
      <c r="J1725" s="15" t="n">
        <v>-0.9272528991982579</v>
      </c>
      <c r="K1725" s="15" t="n">
        <v>-0.5579476222366823</v>
      </c>
      <c r="L1725" s="15" t="n">
        <v>-0.9786855540909608</v>
      </c>
      <c r="M1725" s="15" t="n">
        <v>0.5816334174209152</v>
      </c>
      <c r="N1725" s="15" t="n">
        <v>-0.3808131313091696</v>
      </c>
      <c r="O1725" s="15" t="n">
        <v>-0.3558600267759131</v>
      </c>
      <c r="P1725" s="15" t="n">
        <v>-0.5049721934808555</v>
      </c>
      <c r="Q1725" s="15" t="n">
        <v>-0.4756159355230504</v>
      </c>
      <c r="R1725" s="15" t="n">
        <v>-0.9436986821979414</v>
      </c>
      <c r="S1725" s="15" t="n">
        <v>-0.6944633252331479</v>
      </c>
      <c r="T1725" s="15" t="n">
        <v>-0.6007667060873056</v>
      </c>
      <c r="U1725" s="15" t="n">
        <v>0.12288050473124604</v>
      </c>
      <c r="V1725" s="15" t="n">
        <v>-0.3862491974105416</v>
      </c>
      <c r="W1725" s="15" t="n">
        <v>-0.6258525342752507</v>
      </c>
      <c r="X1725" s="15" t="n">
        <v>-0.11306606352187774</v>
      </c>
      <c r="Y1725" s="15" t="n">
        <v>-0.2853590163656432</v>
      </c>
    </row>
    <row r="1726">
      <c r="B1726" s="8" t="s">
        <v>188</v>
      </c>
      <c r="C1726" s="19" t="n">
        <v>-1.8267612878298414</v>
      </c>
      <c r="D1726" s="19" t="n">
        <v>-1.0787024677680008</v>
      </c>
      <c r="E1726" s="19" t="n">
        <v>-0.01837450375154944</v>
      </c>
      <c r="F1726" s="19" t="n">
        <v>0.5717666161471802</v>
      </c>
      <c r="G1726" s="19" t="n">
        <v>0.7299789298367751</v>
      </c>
      <c r="H1726" s="19" t="n">
        <v>1.2645158548684987</v>
      </c>
      <c r="I1726" s="19" t="n">
        <v>0.6259594772947825</v>
      </c>
      <c r="J1726" s="19" t="n">
        <v>0.5652622778896289</v>
      </c>
      <c r="K1726" s="19" t="n">
        <v>0.8798404812193844</v>
      </c>
      <c r="L1726" s="19" t="n">
        <v>0.46642589767971404</v>
      </c>
      <c r="M1726" s="19" t="n">
        <v>0.5816334174209152</v>
      </c>
      <c r="N1726" s="19" t="n">
        <v>0.31821371246382674</v>
      </c>
      <c r="O1726" s="19" t="n">
        <v>0.34539355540015076</v>
      </c>
      <c r="P1726" s="19" t="n">
        <v>0.23454992593373103</v>
      </c>
      <c r="Q1726" s="19" t="n">
        <v>1.151597733245174</v>
      </c>
      <c r="R1726" s="19" t="n">
        <v>0.9967968177691808</v>
      </c>
      <c r="S1726" s="19" t="n">
        <v>0.6255095198908495</v>
      </c>
      <c r="T1726" s="19" t="n">
        <v>-0.6007667060873056</v>
      </c>
      <c r="U1726" s="19" t="n">
        <v>0.12288050473124604</v>
      </c>
      <c r="V1726" s="19" t="n">
        <v>-0.3862491974105416</v>
      </c>
      <c r="W1726" s="19" t="n">
        <v>-0.6258525342752507</v>
      </c>
      <c r="X1726" s="19" t="n">
        <v>-0.11306606352187774</v>
      </c>
      <c r="Y1726" s="19" t="n">
        <v>-0.2853590163656432</v>
      </c>
    </row>
    <row r="1727">
      <c r="B1727" s="8" t="s">
        <v>189</v>
      </c>
      <c r="C1727" s="15" t="n">
        <v>-1.203896115898038</v>
      </c>
      <c r="D1727" s="15" t="n">
        <v>-1.686039151301245</v>
      </c>
      <c r="E1727" s="15" t="n">
        <v>0.802353330484311</v>
      </c>
      <c r="F1727" s="15" t="n">
        <v>0.5717666161471802</v>
      </c>
      <c r="G1727" s="15" t="n">
        <v>0.7299789298367751</v>
      </c>
      <c r="H1727" s="15" t="n">
        <v>0.5029647332847736</v>
      </c>
      <c r="I1727" s="15" t="n">
        <v>-0.8652150997274554</v>
      </c>
      <c r="J1727" s="15" t="n">
        <v>-0.9272528991982579</v>
      </c>
      <c r="K1727" s="15" t="n">
        <v>-0.5579476222366823</v>
      </c>
      <c r="L1727" s="15" t="n">
        <v>-0.9786855540909608</v>
      </c>
      <c r="M1727" s="15" t="n">
        <v>-0.8751680392968912</v>
      </c>
      <c r="N1727" s="15" t="n">
        <v>0.31821371246382674</v>
      </c>
      <c r="O1727" s="15" t="n">
        <v>0.34539355540015076</v>
      </c>
      <c r="P1727" s="15" t="n">
        <v>0.23454992593373103</v>
      </c>
      <c r="Q1727" s="15" t="n">
        <v>1.151597733245174</v>
      </c>
      <c r="R1727" s="15" t="n">
        <v>0.9967968177691808</v>
      </c>
      <c r="S1727" s="15" t="n">
        <v>0.6255095198908495</v>
      </c>
      <c r="T1727" s="15" t="n">
        <v>-0.6007667060873056</v>
      </c>
      <c r="U1727" s="15" t="n">
        <v>1.2783884088706836</v>
      </c>
      <c r="V1727" s="15" t="n">
        <v>0.33260347554796665</v>
      </c>
      <c r="W1727" s="15" t="n">
        <v>0.6448177625866223</v>
      </c>
      <c r="X1727" s="15" t="n">
        <v>1.1763681928127312</v>
      </c>
      <c r="Y1727" s="15" t="n">
        <v>0.4227540983194713</v>
      </c>
    </row>
    <row r="1728">
      <c r="B1728" s="8" t="s">
        <v>190</v>
      </c>
      <c r="C1728" s="19" t="n">
        <v>-2.4496264597616446</v>
      </c>
      <c r="D1728" s="19" t="n">
        <v>-1.686039151301245</v>
      </c>
      <c r="E1728" s="19" t="n">
        <v>1.6230811647201715</v>
      </c>
      <c r="F1728" s="19" t="n">
        <v>1.3616297765979233</v>
      </c>
      <c r="G1728" s="19" t="n">
        <v>1.5519720104933121</v>
      </c>
      <c r="H1728" s="19" t="n">
        <v>1.2645158548684987</v>
      </c>
      <c r="I1728" s="19" t="n">
        <v>1.3715467658059015</v>
      </c>
      <c r="J1728" s="19" t="n">
        <v>1.3115198664335723</v>
      </c>
      <c r="K1728" s="19" t="n">
        <v>1.5987345329474176</v>
      </c>
      <c r="L1728" s="19" t="n">
        <v>1.1889816235650514</v>
      </c>
      <c r="M1728" s="19" t="n">
        <v>1.3100341457798186</v>
      </c>
      <c r="N1728" s="19" t="n">
        <v>1.7162674000098195</v>
      </c>
      <c r="O1728" s="19" t="n">
        <v>1.7479007197522785</v>
      </c>
      <c r="P1728" s="19" t="n">
        <v>1.713594164762904</v>
      </c>
      <c r="Q1728" s="19" t="n">
        <v>1.151597733245174</v>
      </c>
      <c r="R1728" s="19" t="n">
        <v>0.9967968177691808</v>
      </c>
      <c r="S1728" s="19" t="n">
        <v>1.285495942452848</v>
      </c>
      <c r="T1728" s="19" t="n">
        <v>1.5270589841954865</v>
      </c>
      <c r="U1728" s="19" t="n">
        <v>1.2783884088706836</v>
      </c>
      <c r="V1728" s="19" t="n">
        <v>1.0514561485064748</v>
      </c>
      <c r="W1728" s="19" t="n">
        <v>0.6448177625866223</v>
      </c>
      <c r="X1728" s="19" t="n">
        <v>1.1763681928127312</v>
      </c>
      <c r="Y1728" s="19" t="n">
        <v>1.1308672130045858</v>
      </c>
    </row>
    <row r="1729">
      <c r="B1729" s="8" t="s">
        <v>191</v>
      </c>
      <c r="C1729" s="15" t="n">
        <v>0.6646993998973726</v>
      </c>
      <c r="D1729" s="15" t="n">
        <v>0.13597089929848777</v>
      </c>
      <c r="E1729" s="15" t="n">
        <v>-0.01837450375154944</v>
      </c>
      <c r="F1729" s="15" t="n">
        <v>1.3616297765979233</v>
      </c>
      <c r="G1729" s="15" t="n">
        <v>0.7299789298367751</v>
      </c>
      <c r="H1729" s="15" t="n">
        <v>1.2645158548684987</v>
      </c>
      <c r="I1729" s="15" t="n">
        <v>0.6259594772947825</v>
      </c>
      <c r="J1729" s="15" t="n">
        <v>1.3115198664335723</v>
      </c>
      <c r="K1729" s="15" t="n">
        <v>0.8798404812193844</v>
      </c>
      <c r="L1729" s="15" t="n">
        <v>-0.2561298282056234</v>
      </c>
      <c r="M1729" s="15" t="n">
        <v>-0.146767310937988</v>
      </c>
      <c r="N1729" s="15" t="n">
        <v>1.0172405562368232</v>
      </c>
      <c r="O1729" s="15" t="n">
        <v>1.0466471375762147</v>
      </c>
      <c r="P1729" s="15" t="n">
        <v>0.9740720453483176</v>
      </c>
      <c r="Q1729" s="15" t="n">
        <v>-0.4756159355230504</v>
      </c>
      <c r="R1729" s="15" t="n">
        <v>-0.2968668488755673</v>
      </c>
      <c r="S1729" s="15" t="n">
        <v>-2.674422592919144</v>
      </c>
      <c r="T1729" s="15" t="n">
        <v>-0.6007667060873056</v>
      </c>
      <c r="U1729" s="15" t="n">
        <v>0.12288050473124604</v>
      </c>
      <c r="V1729" s="15" t="n">
        <v>-0.3862491974105416</v>
      </c>
      <c r="W1729" s="15" t="n">
        <v>-1.2611876827061872</v>
      </c>
      <c r="X1729" s="15" t="n">
        <v>0.5316510646454268</v>
      </c>
      <c r="Y1729" s="15" t="n">
        <v>-0.9934721310507577</v>
      </c>
    </row>
    <row r="1730">
      <c r="B1730" s="8" t="s">
        <v>192</v>
      </c>
      <c r="C1730" s="19" t="n">
        <v>0.6646993998973726</v>
      </c>
      <c r="D1730" s="19" t="n">
        <v>1.3506442663649763</v>
      </c>
      <c r="E1730" s="19" t="n">
        <v>0.802353330484311</v>
      </c>
      <c r="F1730" s="19" t="n">
        <v>0.5717666161471802</v>
      </c>
      <c r="G1730" s="19" t="n">
        <v>0.7299789298367751</v>
      </c>
      <c r="H1730" s="19" t="n">
        <v>1.2645158548684987</v>
      </c>
      <c r="I1730" s="19" t="n">
        <v>1.3715467658059015</v>
      </c>
      <c r="J1730" s="19" t="n">
        <v>1.3115198664335723</v>
      </c>
      <c r="K1730" s="19" t="n">
        <v>1.5987345329474176</v>
      </c>
      <c r="L1730" s="19" t="n">
        <v>1.1889816235650514</v>
      </c>
      <c r="M1730" s="19" t="n">
        <v>1.3100341457798186</v>
      </c>
      <c r="N1730" s="19" t="n">
        <v>0.31821371246382674</v>
      </c>
      <c r="O1730" s="19" t="n">
        <v>0.34539355540015076</v>
      </c>
      <c r="P1730" s="19" t="n">
        <v>0.23454992593373103</v>
      </c>
      <c r="Q1730" s="19" t="n">
        <v>1.151597733245174</v>
      </c>
      <c r="R1730" s="19" t="n">
        <v>0.9967968177691808</v>
      </c>
      <c r="S1730" s="19" t="n">
        <v>0.6255095198908495</v>
      </c>
      <c r="T1730" s="19" t="n">
        <v>0.8177837541012224</v>
      </c>
      <c r="U1730" s="19" t="n">
        <v>1.2783884088706836</v>
      </c>
      <c r="V1730" s="19" t="n">
        <v>1.0514561485064748</v>
      </c>
      <c r="W1730" s="19" t="n">
        <v>1.2801529110175587</v>
      </c>
      <c r="X1730" s="19" t="n">
        <v>1.1763681928127312</v>
      </c>
      <c r="Y1730" s="19" t="n">
        <v>1.1308672130045858</v>
      </c>
    </row>
    <row r="1731">
      <c r="B1731" s="8" t="s">
        <v>193</v>
      </c>
      <c r="C1731" s="15" t="n">
        <v>1.287564571829176</v>
      </c>
      <c r="D1731" s="15" t="n">
        <v>1.3506442663649763</v>
      </c>
      <c r="E1731" s="15" t="n">
        <v>1.6230811647201715</v>
      </c>
      <c r="F1731" s="15" t="n">
        <v>1.3616297765979233</v>
      </c>
      <c r="G1731" s="15" t="n">
        <v>1.5519720104933121</v>
      </c>
      <c r="H1731" s="15" t="n">
        <v>0.5029647332847736</v>
      </c>
      <c r="I1731" s="15" t="n">
        <v>0.6259594772947825</v>
      </c>
      <c r="J1731" s="15" t="n">
        <v>0.5652622778896289</v>
      </c>
      <c r="K1731" s="15" t="n">
        <v>0.8798404812193844</v>
      </c>
      <c r="L1731" s="15" t="n">
        <v>0.46642589767971404</v>
      </c>
      <c r="M1731" s="15" t="n">
        <v>-0.146767310937988</v>
      </c>
      <c r="N1731" s="15" t="n">
        <v>-0.3808131313091696</v>
      </c>
      <c r="O1731" s="15" t="n">
        <v>-0.3558600267759131</v>
      </c>
      <c r="P1731" s="15" t="n">
        <v>-0.5049721934808555</v>
      </c>
      <c r="Q1731" s="15" t="n">
        <v>-0.4756159355230504</v>
      </c>
      <c r="R1731" s="15" t="n">
        <v>0.9967968177691808</v>
      </c>
      <c r="S1731" s="15" t="n">
        <v>1.285495942452848</v>
      </c>
      <c r="T1731" s="15" t="n">
        <v>0.8177837541012224</v>
      </c>
      <c r="U1731" s="15" t="n">
        <v>0.7006344568009648</v>
      </c>
      <c r="V1731" s="15" t="n">
        <v>0.33260347554796665</v>
      </c>
      <c r="W1731" s="15" t="n">
        <v>0.009482614155685787</v>
      </c>
      <c r="X1731" s="15" t="n">
        <v>0.5316510646454268</v>
      </c>
      <c r="Y1731" s="15" t="n">
        <v>-0.2853590163656432</v>
      </c>
    </row>
    <row r="1732">
      <c r="B1732" s="8" t="s">
        <v>194</v>
      </c>
      <c r="C1732" s="19" t="n">
        <v>1.287564571829176</v>
      </c>
      <c r="D1732" s="19" t="n">
        <v>1.3506442663649763</v>
      </c>
      <c r="E1732" s="19" t="n">
        <v>-0.8391023379874099</v>
      </c>
      <c r="F1732" s="19" t="n">
        <v>-1.0079597047543063</v>
      </c>
      <c r="G1732" s="19" t="n">
        <v>-0.9140072314762987</v>
      </c>
      <c r="H1732" s="19" t="n">
        <v>0.5029647332847736</v>
      </c>
      <c r="I1732" s="19" t="n">
        <v>-0.11962781121633638</v>
      </c>
      <c r="J1732" s="19" t="n">
        <v>-0.9272528991982579</v>
      </c>
      <c r="K1732" s="19" t="n">
        <v>0.8798404812193844</v>
      </c>
      <c r="L1732" s="19" t="n">
        <v>-0.9786855540909608</v>
      </c>
      <c r="M1732" s="19" t="n">
        <v>-1.6035687676557946</v>
      </c>
      <c r="N1732" s="19" t="n">
        <v>-0.3808131313091696</v>
      </c>
      <c r="O1732" s="19" t="n">
        <v>-0.3558600267759131</v>
      </c>
      <c r="P1732" s="19" t="n">
        <v>-0.5049721934808555</v>
      </c>
      <c r="Q1732" s="19" t="n">
        <v>-1.0180204917791251</v>
      </c>
      <c r="R1732" s="19" t="n">
        <v>-0.9436986821979414</v>
      </c>
      <c r="S1732" s="19" t="n">
        <v>-0.6944633252331479</v>
      </c>
      <c r="T1732" s="19" t="n">
        <v>0.10850852400695835</v>
      </c>
      <c r="U1732" s="19" t="n">
        <v>-0.45487344733847274</v>
      </c>
      <c r="V1732" s="19" t="n">
        <v>-1.1051018703690498</v>
      </c>
      <c r="W1732" s="19" t="n">
        <v>-0.6258525342752507</v>
      </c>
      <c r="X1732" s="19" t="n">
        <v>0.5316510646454268</v>
      </c>
      <c r="Y1732" s="19" t="n">
        <v>-0.2853590163656432</v>
      </c>
    </row>
    <row r="1733">
      <c r="B1733" s="8" t="s">
        <v>195</v>
      </c>
      <c r="C1733" s="15" t="n">
        <v>0.6646993998973726</v>
      </c>
      <c r="D1733" s="15" t="n">
        <v>1.3506442663649763</v>
      </c>
      <c r="E1733" s="15" t="n">
        <v>-0.8391023379874099</v>
      </c>
      <c r="F1733" s="15" t="n">
        <v>-0.2180965443035631</v>
      </c>
      <c r="G1733" s="15" t="n">
        <v>-0.09201415081976178</v>
      </c>
      <c r="H1733" s="15" t="n">
        <v>-0.25858638829895125</v>
      </c>
      <c r="I1733" s="15" t="n">
        <v>-0.11962781121633638</v>
      </c>
      <c r="J1733" s="15" t="n">
        <v>-0.18099531065431454</v>
      </c>
      <c r="K1733" s="15" t="n">
        <v>-0.5579476222366823</v>
      </c>
      <c r="L1733" s="15" t="n">
        <v>-0.2561298282056234</v>
      </c>
      <c r="M1733" s="15" t="n">
        <v>-0.8751680392968912</v>
      </c>
      <c r="N1733" s="15" t="n">
        <v>-0.3808131313091696</v>
      </c>
      <c r="O1733" s="15" t="n">
        <v>-0.3558600267759131</v>
      </c>
      <c r="P1733" s="15" t="n">
        <v>-1.244494312895442</v>
      </c>
      <c r="Q1733" s="15" t="n">
        <v>-0.4756159355230504</v>
      </c>
      <c r="R1733" s="15" t="n">
        <v>0.34996498444680674</v>
      </c>
      <c r="S1733" s="15" t="n">
        <v>0.6255095198908495</v>
      </c>
      <c r="T1733" s="15" t="n">
        <v>-0.6007667060873056</v>
      </c>
      <c r="U1733" s="15" t="n">
        <v>0.12288050473124604</v>
      </c>
      <c r="V1733" s="15" t="n">
        <v>-0.3862491974105416</v>
      </c>
      <c r="W1733" s="15" t="n">
        <v>-0.6258525342752507</v>
      </c>
      <c r="X1733" s="15" t="n">
        <v>-0.11306606352187774</v>
      </c>
      <c r="Y1733" s="15" t="n">
        <v>-0.2853590163656432</v>
      </c>
    </row>
    <row r="1734">
      <c r="B1734" s="8" t="s">
        <v>196</v>
      </c>
      <c r="C1734" s="19" t="n">
        <v>1.287564571829176</v>
      </c>
      <c r="D1734" s="19" t="n">
        <v>1.3506442663649763</v>
      </c>
      <c r="E1734" s="19" t="n">
        <v>-2.480558006459131</v>
      </c>
      <c r="F1734" s="19" t="n">
        <v>-2.5876860256557928</v>
      </c>
      <c r="G1734" s="19" t="n">
        <v>-2.5579933927893728</v>
      </c>
      <c r="H1734" s="19" t="n">
        <v>-1.0201375098826762</v>
      </c>
      <c r="I1734" s="19" t="n">
        <v>-0.11962781121633638</v>
      </c>
      <c r="J1734" s="19" t="n">
        <v>-0.18099531065431454</v>
      </c>
      <c r="K1734" s="19" t="n">
        <v>0.8798404812193844</v>
      </c>
      <c r="L1734" s="19" t="n">
        <v>-0.2561298282056234</v>
      </c>
      <c r="M1734" s="19" t="n">
        <v>0.5816334174209152</v>
      </c>
      <c r="N1734" s="19" t="n">
        <v>-1.079839975082166</v>
      </c>
      <c r="O1734" s="19" t="n">
        <v>-0.3558600267759131</v>
      </c>
      <c r="P1734" s="19" t="n">
        <v>-1.244494312895442</v>
      </c>
      <c r="Q1734" s="19" t="n">
        <v>-1.0180204917791251</v>
      </c>
      <c r="R1734" s="19" t="n">
        <v>-1.5905305155203153</v>
      </c>
      <c r="S1734" s="19" t="n">
        <v>-1.3544497477951465</v>
      </c>
      <c r="T1734" s="19" t="n">
        <v>-0.6007667060873056</v>
      </c>
      <c r="U1734" s="19" t="n">
        <v>0.12288050473124604</v>
      </c>
      <c r="V1734" s="19" t="n">
        <v>-1.823954543327558</v>
      </c>
      <c r="W1734" s="19" t="n">
        <v>-0.6258525342752507</v>
      </c>
      <c r="X1734" s="19" t="n">
        <v>-0.11306606352187774</v>
      </c>
      <c r="Y1734" s="19" t="n">
        <v>-0.2853590163656432</v>
      </c>
    </row>
    <row r="1735">
      <c r="B1735" s="8" t="s">
        <v>197</v>
      </c>
      <c r="C1735" s="15" t="n">
        <v>0.04183422796556908</v>
      </c>
      <c r="D1735" s="15" t="n">
        <v>0.13597089929848777</v>
      </c>
      <c r="E1735" s="15" t="n">
        <v>-0.8391023379874099</v>
      </c>
      <c r="F1735" s="15" t="n">
        <v>-1.0079597047543063</v>
      </c>
      <c r="G1735" s="15" t="n">
        <v>-0.9140072314762987</v>
      </c>
      <c r="H1735" s="15" t="n">
        <v>-0.25858638829895125</v>
      </c>
      <c r="I1735" s="15" t="n">
        <v>-0.11962781121633638</v>
      </c>
      <c r="J1735" s="15" t="n">
        <v>-0.18099531065431454</v>
      </c>
      <c r="K1735" s="15" t="n">
        <v>-0.5579476222366823</v>
      </c>
      <c r="L1735" s="15" t="n">
        <v>-0.9786855540909608</v>
      </c>
      <c r="M1735" s="15" t="n">
        <v>-0.8751680392968912</v>
      </c>
      <c r="N1735" s="15" t="n">
        <v>-0.3808131313091696</v>
      </c>
      <c r="O1735" s="15" t="n">
        <v>-0.3558600267759131</v>
      </c>
      <c r="P1735" s="15" t="n">
        <v>0.23454992593373103</v>
      </c>
      <c r="Q1735" s="15" t="n">
        <v>-0.4756159355230504</v>
      </c>
      <c r="R1735" s="15" t="n">
        <v>-0.9436986821979414</v>
      </c>
      <c r="S1735" s="15" t="n">
        <v>-0.6944633252331479</v>
      </c>
      <c r="T1735" s="15" t="n">
        <v>-0.6007667060873056</v>
      </c>
      <c r="U1735" s="15" t="n">
        <v>0.12288050473124604</v>
      </c>
      <c r="V1735" s="15" t="n">
        <v>-0.3862491974105416</v>
      </c>
      <c r="W1735" s="15" t="n">
        <v>-0.6258525342752507</v>
      </c>
      <c r="X1735" s="15" t="n">
        <v>-0.11306606352187774</v>
      </c>
      <c r="Y1735" s="15" t="n">
        <v>-0.2853590163656432</v>
      </c>
    </row>
    <row r="1736">
      <c r="B1736" s="8" t="s">
        <v>198</v>
      </c>
      <c r="C1736" s="19" t="n">
        <v>-1.203896115898038</v>
      </c>
      <c r="D1736" s="19" t="n">
        <v>-1.0787024677680008</v>
      </c>
      <c r="E1736" s="19" t="n">
        <v>1.6230811647201715</v>
      </c>
      <c r="F1736" s="19" t="n">
        <v>1.3616297765979233</v>
      </c>
      <c r="G1736" s="19" t="n">
        <v>1.5519720104933121</v>
      </c>
      <c r="H1736" s="19" t="n">
        <v>1.2645158548684987</v>
      </c>
      <c r="I1736" s="19" t="n">
        <v>1.3715467658059015</v>
      </c>
      <c r="J1736" s="19" t="n">
        <v>1.3115198664335723</v>
      </c>
      <c r="K1736" s="19" t="n">
        <v>1.5987345329474176</v>
      </c>
      <c r="L1736" s="19" t="n">
        <v>1.1889816235650514</v>
      </c>
      <c r="M1736" s="19" t="n">
        <v>1.3100341457798186</v>
      </c>
      <c r="N1736" s="19" t="n">
        <v>1.0172405562368232</v>
      </c>
      <c r="O1736" s="19" t="n">
        <v>1.7479007197522785</v>
      </c>
      <c r="P1736" s="19" t="n">
        <v>1.713594164762904</v>
      </c>
      <c r="Q1736" s="19" t="n">
        <v>1.151597733245174</v>
      </c>
      <c r="R1736" s="19" t="n">
        <v>0.9967968177691808</v>
      </c>
      <c r="S1736" s="19" t="n">
        <v>1.285495942452848</v>
      </c>
      <c r="T1736" s="19" t="n">
        <v>1.5270589841954865</v>
      </c>
      <c r="U1736" s="19" t="n">
        <v>1.8561423609404024</v>
      </c>
      <c r="V1736" s="19" t="n">
        <v>1.7703088214649831</v>
      </c>
      <c r="W1736" s="19" t="n">
        <v>1.2801529110175587</v>
      </c>
      <c r="X1736" s="19" t="n">
        <v>1.8210853209800357</v>
      </c>
      <c r="Y1736" s="19" t="n">
        <v>1.8389803276897003</v>
      </c>
    </row>
    <row r="1737">
      <c r="B1737" s="8" t="s">
        <v>199</v>
      </c>
      <c r="C1737" s="15" t="n">
        <v>1.287564571829176</v>
      </c>
      <c r="D1737" s="15" t="n">
        <v>0.743307582831732</v>
      </c>
      <c r="E1737" s="15" t="n">
        <v>-0.8391023379874099</v>
      </c>
      <c r="F1737" s="15" t="n">
        <v>-0.2180965443035631</v>
      </c>
      <c r="G1737" s="15" t="n">
        <v>-0.9140072314762987</v>
      </c>
      <c r="H1737" s="15" t="n">
        <v>1.2645158548684987</v>
      </c>
      <c r="I1737" s="15" t="n">
        <v>-0.8652150997274554</v>
      </c>
      <c r="J1737" s="15" t="n">
        <v>-0.18099531065431454</v>
      </c>
      <c r="K1737" s="15" t="n">
        <v>-0.5579476222366823</v>
      </c>
      <c r="L1737" s="15" t="n">
        <v>-0.9786855540909608</v>
      </c>
      <c r="M1737" s="15" t="n">
        <v>-0.146767310937988</v>
      </c>
      <c r="N1737" s="15" t="n">
        <v>1.0172405562368232</v>
      </c>
      <c r="O1737" s="15" t="n">
        <v>-1.057113608951977</v>
      </c>
      <c r="P1737" s="15" t="n">
        <v>0.23454992593373103</v>
      </c>
      <c r="Q1737" s="15" t="n">
        <v>0.6091931769890991</v>
      </c>
      <c r="R1737" s="15" t="n">
        <v>0.34996498444680674</v>
      </c>
      <c r="S1737" s="15" t="n">
        <v>0.6255095198908495</v>
      </c>
      <c r="T1737" s="15" t="n">
        <v>-0.6007667060873056</v>
      </c>
      <c r="U1737" s="15" t="n">
        <v>-1.0326273994081916</v>
      </c>
      <c r="V1737" s="15" t="n">
        <v>-0.3862491974105416</v>
      </c>
      <c r="W1737" s="15" t="n">
        <v>-0.6258525342752507</v>
      </c>
      <c r="X1737" s="15" t="n">
        <v>-0.11306606352187774</v>
      </c>
      <c r="Y1737" s="15" t="n">
        <v>-0.2853590163656432</v>
      </c>
    </row>
    <row r="1738">
      <c r="B1738" s="8" t="s">
        <v>200</v>
      </c>
      <c r="C1738" s="19" t="n">
        <v>1.287564571829176</v>
      </c>
      <c r="D1738" s="19" t="n">
        <v>-1.686039151301245</v>
      </c>
      <c r="E1738" s="19" t="n">
        <v>0.802353330484311</v>
      </c>
      <c r="F1738" s="19" t="n">
        <v>0.5717666161471802</v>
      </c>
      <c r="G1738" s="19" t="n">
        <v>0.7299789298367751</v>
      </c>
      <c r="H1738" s="19" t="n">
        <v>1.2645158548684987</v>
      </c>
      <c r="I1738" s="19" t="n">
        <v>-0.11962781121633638</v>
      </c>
      <c r="J1738" s="19" t="n">
        <v>-0.18099531065431454</v>
      </c>
      <c r="K1738" s="19" t="n">
        <v>0.16094642949135105</v>
      </c>
      <c r="L1738" s="19" t="n">
        <v>-0.2561298282056234</v>
      </c>
      <c r="M1738" s="19" t="n">
        <v>-0.146767310937988</v>
      </c>
      <c r="N1738" s="19" t="n">
        <v>-2.4778936626281585</v>
      </c>
      <c r="O1738" s="19" t="n">
        <v>-2.459620773304105</v>
      </c>
      <c r="P1738" s="19" t="n">
        <v>-2.723538551724615</v>
      </c>
      <c r="Q1738" s="19" t="n">
        <v>1.151597733245174</v>
      </c>
      <c r="R1738" s="19" t="n">
        <v>0.9967968177691808</v>
      </c>
      <c r="S1738" s="19" t="n">
        <v>1.285495942452848</v>
      </c>
      <c r="T1738" s="19" t="n">
        <v>1.5270589841954865</v>
      </c>
      <c r="U1738" s="19" t="n">
        <v>1.8561423609404024</v>
      </c>
      <c r="V1738" s="19" t="n">
        <v>1.7703088214649831</v>
      </c>
      <c r="W1738" s="19" t="n">
        <v>1.2801529110175587</v>
      </c>
      <c r="X1738" s="19" t="n">
        <v>1.8210853209800357</v>
      </c>
      <c r="Y1738" s="19" t="n">
        <v>1.8389803276897003</v>
      </c>
    </row>
    <row r="1739">
      <c r="B1739" s="8" t="s">
        <v>201</v>
      </c>
      <c r="C1739" s="15" t="n">
        <v>0.04183422796556908</v>
      </c>
      <c r="D1739" s="15" t="n">
        <v>-0.4713657842347565</v>
      </c>
      <c r="E1739" s="15" t="n">
        <v>-0.01837450375154944</v>
      </c>
      <c r="F1739" s="15" t="n">
        <v>0.5717666161471802</v>
      </c>
      <c r="G1739" s="15" t="n">
        <v>-0.09201415081976178</v>
      </c>
      <c r="H1739" s="15" t="n">
        <v>0.5029647332847736</v>
      </c>
      <c r="I1739" s="15" t="n">
        <v>-0.11962781121633638</v>
      </c>
      <c r="J1739" s="15" t="n">
        <v>0.5652622778896289</v>
      </c>
      <c r="K1739" s="15" t="n">
        <v>-1.2768416739647157</v>
      </c>
      <c r="L1739" s="15" t="n">
        <v>0.46642589767971404</v>
      </c>
      <c r="M1739" s="15" t="n">
        <v>0.5816334174209152</v>
      </c>
      <c r="N1739" s="15" t="n">
        <v>-1.079839975082166</v>
      </c>
      <c r="O1739" s="15" t="n">
        <v>-1.057113608951977</v>
      </c>
      <c r="P1739" s="15" t="n">
        <v>-0.5049721934808555</v>
      </c>
      <c r="Q1739" s="15" t="n">
        <v>1.151597733245174</v>
      </c>
      <c r="R1739" s="15" t="n">
        <v>0.9967968177691808</v>
      </c>
      <c r="S1739" s="15" t="n">
        <v>1.285495942452848</v>
      </c>
      <c r="T1739" s="15" t="n">
        <v>-0.6007667060873056</v>
      </c>
      <c r="U1739" s="15" t="n">
        <v>0.12288050473124604</v>
      </c>
      <c r="V1739" s="15" t="n">
        <v>-0.3862491974105416</v>
      </c>
      <c r="W1739" s="15" t="n">
        <v>-0.6258525342752507</v>
      </c>
      <c r="X1739" s="15" t="n">
        <v>-0.11306606352187774</v>
      </c>
      <c r="Y1739" s="15" t="n">
        <v>-0.2853590163656432</v>
      </c>
    </row>
    <row r="1740">
      <c r="B1740" s="8" t="s">
        <v>202</v>
      </c>
      <c r="C1740" s="19" t="n">
        <v>-0.5810309439662344</v>
      </c>
      <c r="D1740" s="19" t="n">
        <v>0.13597089929848777</v>
      </c>
      <c r="E1740" s="19" t="n">
        <v>-0.8391023379874099</v>
      </c>
      <c r="F1740" s="19" t="n">
        <v>-0.2180965443035631</v>
      </c>
      <c r="G1740" s="19" t="n">
        <v>-0.09201415081976178</v>
      </c>
      <c r="H1740" s="19" t="n">
        <v>1.2645158548684987</v>
      </c>
      <c r="I1740" s="19" t="n">
        <v>0.6259594772947825</v>
      </c>
      <c r="J1740" s="19" t="n">
        <v>0.5652622778896289</v>
      </c>
      <c r="K1740" s="19" t="n">
        <v>-0.5579476222366823</v>
      </c>
      <c r="L1740" s="19" t="n">
        <v>-0.2561298282056234</v>
      </c>
      <c r="M1740" s="19" t="n">
        <v>0.5816334174209152</v>
      </c>
      <c r="N1740" s="19" t="n">
        <v>-0.3808131313091696</v>
      </c>
      <c r="O1740" s="19" t="n">
        <v>0.34539355540015076</v>
      </c>
      <c r="P1740" s="19" t="n">
        <v>0.9740720453483176</v>
      </c>
      <c r="Q1740" s="19" t="n">
        <v>-1.0180204917791251</v>
      </c>
      <c r="R1740" s="19" t="n">
        <v>0.34996498444680674</v>
      </c>
      <c r="S1740" s="19" t="n">
        <v>0.6255095198908495</v>
      </c>
      <c r="T1740" s="19" t="n">
        <v>-0.6007667060873056</v>
      </c>
      <c r="U1740" s="19" t="n">
        <v>0.12288050473124604</v>
      </c>
      <c r="V1740" s="19" t="n">
        <v>-0.3862491974105416</v>
      </c>
      <c r="W1740" s="19" t="n">
        <v>-0.6258525342752507</v>
      </c>
      <c r="X1740" s="19" t="n">
        <v>-0.11306606352187774</v>
      </c>
      <c r="Y1740" s="19" t="n">
        <v>-0.2853590163656432</v>
      </c>
    </row>
    <row r="1741">
      <c r="B1741" s="8" t="s">
        <v>203</v>
      </c>
      <c r="C1741" s="15" t="n">
        <v>1.287564571829176</v>
      </c>
      <c r="D1741" s="15" t="n">
        <v>1.3506442663649763</v>
      </c>
      <c r="E1741" s="15" t="n">
        <v>-1.6598301722232705</v>
      </c>
      <c r="F1741" s="15" t="n">
        <v>-1.7978228652050494</v>
      </c>
      <c r="G1741" s="15" t="n">
        <v>-1.7360003121328356</v>
      </c>
      <c r="H1741" s="15" t="n">
        <v>-1.781688631466401</v>
      </c>
      <c r="I1741" s="15" t="n">
        <v>-2.3563896767496932</v>
      </c>
      <c r="J1741" s="15" t="n">
        <v>-2.419768076286145</v>
      </c>
      <c r="K1741" s="15" t="n">
        <v>-1.995735725692749</v>
      </c>
      <c r="L1741" s="15" t="n">
        <v>-2.4237970058616356</v>
      </c>
      <c r="M1741" s="15" t="n">
        <v>-2.3319694960146977</v>
      </c>
      <c r="N1741" s="15" t="n">
        <v>-2.4778936626281585</v>
      </c>
      <c r="O1741" s="15" t="n">
        <v>-2.459620773304105</v>
      </c>
      <c r="P1741" s="15" t="n">
        <v>-2.723538551724615</v>
      </c>
      <c r="Q1741" s="15" t="n">
        <v>-1.5604250480352</v>
      </c>
      <c r="R1741" s="15" t="n">
        <v>-2.2373623488426895</v>
      </c>
      <c r="S1741" s="15" t="n">
        <v>-2.014436170357145</v>
      </c>
      <c r="T1741" s="15" t="n">
        <v>-2.728592396370098</v>
      </c>
      <c r="U1741" s="15" t="n">
        <v>-1.6103813514779104</v>
      </c>
      <c r="V1741" s="15" t="n">
        <v>-2.542807216286066</v>
      </c>
      <c r="W1741" s="15" t="n">
        <v>-2.53185797956806</v>
      </c>
      <c r="X1741" s="15" t="n">
        <v>-2.0472174480237912</v>
      </c>
      <c r="Y1741" s="15" t="n">
        <v>-2.409698360420987</v>
      </c>
    </row>
    <row r="1742">
      <c r="B1742" s="8" t="s">
        <v>204</v>
      </c>
      <c r="C1742" s="19" t="n">
        <v>-1.8267612878298414</v>
      </c>
      <c r="D1742" s="19" t="n">
        <v>-2.2933758348344893</v>
      </c>
      <c r="E1742" s="19" t="n">
        <v>0.802353330484311</v>
      </c>
      <c r="F1742" s="19" t="n">
        <v>0.5717666161471802</v>
      </c>
      <c r="G1742" s="19" t="n">
        <v>-0.09201415081976178</v>
      </c>
      <c r="H1742" s="19" t="n">
        <v>0.5029647332847736</v>
      </c>
      <c r="I1742" s="19" t="n">
        <v>-0.11962781121633638</v>
      </c>
      <c r="J1742" s="19" t="n">
        <v>0.5652622778896289</v>
      </c>
      <c r="K1742" s="19" t="n">
        <v>0.8798404812193844</v>
      </c>
      <c r="L1742" s="19" t="n">
        <v>0.46642589767971404</v>
      </c>
      <c r="M1742" s="19" t="n">
        <v>0.5816334174209152</v>
      </c>
      <c r="N1742" s="19" t="n">
        <v>1.0172405562368232</v>
      </c>
      <c r="O1742" s="19" t="n">
        <v>1.0466471375762147</v>
      </c>
      <c r="P1742" s="19" t="n">
        <v>0.23454992593373103</v>
      </c>
      <c r="Q1742" s="19" t="n">
        <v>-2.1028296042912746</v>
      </c>
      <c r="R1742" s="19" t="n">
        <v>-1.5905305155203153</v>
      </c>
      <c r="S1742" s="19" t="n">
        <v>-1.3544497477951465</v>
      </c>
      <c r="T1742" s="19" t="n">
        <v>0.10850852400695835</v>
      </c>
      <c r="U1742" s="19" t="n">
        <v>1.2783884088706836</v>
      </c>
      <c r="V1742" s="19" t="n">
        <v>-0.3862491974105416</v>
      </c>
      <c r="W1742" s="19" t="n">
        <v>1.2801529110175587</v>
      </c>
      <c r="X1742" s="19" t="n">
        <v>1.1763681928127312</v>
      </c>
      <c r="Y1742" s="19" t="n">
        <v>1.1308672130045858</v>
      </c>
    </row>
    <row r="1743">
      <c r="B1743" s="8" t="s">
        <v>205</v>
      </c>
      <c r="C1743" s="15" t="n">
        <v>-1.203896115898038</v>
      </c>
      <c r="D1743" s="15" t="n">
        <v>-1.0787024677680008</v>
      </c>
      <c r="E1743" s="15" t="n">
        <v>0.802353330484311</v>
      </c>
      <c r="F1743" s="15" t="n">
        <v>0.5717666161471802</v>
      </c>
      <c r="G1743" s="15" t="n">
        <v>0.7299789298367751</v>
      </c>
      <c r="H1743" s="15" t="n">
        <v>-1.0201375098826762</v>
      </c>
      <c r="I1743" s="15" t="n">
        <v>1.3715467658059015</v>
      </c>
      <c r="J1743" s="15" t="n">
        <v>1.3115198664335723</v>
      </c>
      <c r="K1743" s="15" t="n">
        <v>-0.5579476222366823</v>
      </c>
      <c r="L1743" s="15" t="n">
        <v>1.1889816235650514</v>
      </c>
      <c r="M1743" s="15" t="n">
        <v>1.3100341457798186</v>
      </c>
      <c r="N1743" s="15" t="n">
        <v>1.0172405562368232</v>
      </c>
      <c r="O1743" s="15" t="n">
        <v>-0.3558600267759131</v>
      </c>
      <c r="P1743" s="15" t="n">
        <v>0.23454992593373103</v>
      </c>
      <c r="Q1743" s="15" t="n">
        <v>-0.4756159355230504</v>
      </c>
      <c r="R1743" s="15" t="n">
        <v>-0.9436986821979414</v>
      </c>
      <c r="S1743" s="15" t="n">
        <v>-0.6944633252331479</v>
      </c>
      <c r="T1743" s="15" t="n">
        <v>0.10850852400695835</v>
      </c>
      <c r="U1743" s="15" t="n">
        <v>-1.0326273994081916</v>
      </c>
      <c r="V1743" s="15" t="n">
        <v>-0.3862491974105416</v>
      </c>
      <c r="W1743" s="15" t="n">
        <v>1.2801529110175587</v>
      </c>
      <c r="X1743" s="15" t="n">
        <v>-0.11306606352187774</v>
      </c>
      <c r="Y1743" s="15" t="n">
        <v>-0.2853590163656432</v>
      </c>
    </row>
    <row r="1744">
      <c r="B1744" s="8" t="s">
        <v>206</v>
      </c>
      <c r="C1744" s="19" t="n">
        <v>1.287564571829176</v>
      </c>
      <c r="D1744" s="19" t="n">
        <v>0.743307582831732</v>
      </c>
      <c r="E1744" s="19" t="n">
        <v>-0.8391023379874099</v>
      </c>
      <c r="F1744" s="19" t="n">
        <v>-1.0079597047543063</v>
      </c>
      <c r="G1744" s="19" t="n">
        <v>-0.9140072314762987</v>
      </c>
      <c r="H1744" s="19" t="n">
        <v>-1.0201375098826762</v>
      </c>
      <c r="I1744" s="19" t="n">
        <v>-0.8652150997274554</v>
      </c>
      <c r="J1744" s="19" t="n">
        <v>-1.6735104877422013</v>
      </c>
      <c r="K1744" s="19" t="n">
        <v>-1.2768416739647157</v>
      </c>
      <c r="L1744" s="19" t="n">
        <v>-0.9786855540909608</v>
      </c>
      <c r="M1744" s="19" t="n">
        <v>-0.8751680392968912</v>
      </c>
      <c r="N1744" s="19" t="n">
        <v>-1.079839975082166</v>
      </c>
      <c r="O1744" s="19" t="n">
        <v>-1.057113608951977</v>
      </c>
      <c r="P1744" s="19" t="n">
        <v>-1.244494312895442</v>
      </c>
      <c r="Q1744" s="19" t="n">
        <v>1.151597733245174</v>
      </c>
      <c r="R1744" s="19" t="n">
        <v>0.9967968177691808</v>
      </c>
      <c r="S1744" s="19" t="n">
        <v>1.285495942452848</v>
      </c>
      <c r="T1744" s="19" t="n">
        <v>-1.3100419361815698</v>
      </c>
      <c r="U1744" s="19" t="n">
        <v>-1.6103813514779104</v>
      </c>
      <c r="V1744" s="19" t="n">
        <v>-0.3862491974105416</v>
      </c>
      <c r="W1744" s="19" t="n">
        <v>-1.2611876827061872</v>
      </c>
      <c r="X1744" s="19" t="n">
        <v>-0.7577831916891823</v>
      </c>
      <c r="Y1744" s="19" t="n">
        <v>-0.9934721310507577</v>
      </c>
    </row>
    <row r="1745">
      <c r="B1745" s="8" t="s">
        <v>207</v>
      </c>
      <c r="C1745" s="15" t="n">
        <v>-1.203896115898038</v>
      </c>
      <c r="D1745" s="15" t="n">
        <v>-1.686039151301245</v>
      </c>
      <c r="E1745" s="15" t="n">
        <v>0.802353330484311</v>
      </c>
      <c r="F1745" s="15" t="n">
        <v>0.5717666161471802</v>
      </c>
      <c r="G1745" s="15" t="n">
        <v>0.7299789298367751</v>
      </c>
      <c r="H1745" s="15" t="n">
        <v>0.5029647332847736</v>
      </c>
      <c r="I1745" s="15" t="n">
        <v>0.6259594772947825</v>
      </c>
      <c r="J1745" s="15" t="n">
        <v>0.5652622778896289</v>
      </c>
      <c r="K1745" s="15" t="n">
        <v>0.8798404812193844</v>
      </c>
      <c r="L1745" s="15" t="n">
        <v>0.46642589767971404</v>
      </c>
      <c r="M1745" s="15" t="n">
        <v>0.5816334174209152</v>
      </c>
      <c r="N1745" s="15" t="n">
        <v>1.0172405562368232</v>
      </c>
      <c r="O1745" s="15" t="n">
        <v>-0.3558600267759131</v>
      </c>
      <c r="P1745" s="15" t="n">
        <v>-0.5049721934808555</v>
      </c>
      <c r="Q1745" s="15" t="n">
        <v>0.6091931769890991</v>
      </c>
      <c r="R1745" s="15" t="n">
        <v>0.34996498444680674</v>
      </c>
      <c r="S1745" s="15" t="n">
        <v>0.6255095198908495</v>
      </c>
      <c r="T1745" s="15" t="n">
        <v>-0.6007667060873056</v>
      </c>
      <c r="U1745" s="15" t="n">
        <v>0.12288050473124604</v>
      </c>
      <c r="V1745" s="15" t="n">
        <v>-0.3862491974105416</v>
      </c>
      <c r="W1745" s="15" t="n">
        <v>0.6448177625866223</v>
      </c>
      <c r="X1745" s="15" t="n">
        <v>-0.11306606352187774</v>
      </c>
      <c r="Y1745" s="15" t="n">
        <v>-0.2853590163656432</v>
      </c>
    </row>
    <row r="1746">
      <c r="B1746" s="8" t="s">
        <v>208</v>
      </c>
      <c r="C1746" s="19" t="n">
        <v>0.6646993998973726</v>
      </c>
      <c r="D1746" s="19" t="n">
        <v>0.743307582831732</v>
      </c>
      <c r="E1746" s="19" t="n">
        <v>-0.8391023379874099</v>
      </c>
      <c r="F1746" s="19" t="n">
        <v>-1.0079597047543063</v>
      </c>
      <c r="G1746" s="19" t="n">
        <v>-1.7360003121328356</v>
      </c>
      <c r="H1746" s="19" t="n">
        <v>-1.781688631466401</v>
      </c>
      <c r="I1746" s="19" t="n">
        <v>-0.11962781121633638</v>
      </c>
      <c r="J1746" s="19" t="n">
        <v>-0.9272528991982579</v>
      </c>
      <c r="K1746" s="19" t="n">
        <v>-0.5579476222366823</v>
      </c>
      <c r="L1746" s="19" t="n">
        <v>-0.9786855540909608</v>
      </c>
      <c r="M1746" s="19" t="n">
        <v>-1.6035687676557946</v>
      </c>
      <c r="N1746" s="19" t="n">
        <v>-1.7788668188551624</v>
      </c>
      <c r="O1746" s="19" t="n">
        <v>-1.057113608951977</v>
      </c>
      <c r="P1746" s="19" t="n">
        <v>-1.244494312895442</v>
      </c>
      <c r="Q1746" s="19" t="n">
        <v>1.151597733245174</v>
      </c>
      <c r="R1746" s="19" t="n">
        <v>0.34996498444680674</v>
      </c>
      <c r="S1746" s="19" t="n">
        <v>-0.03447690267114921</v>
      </c>
      <c r="T1746" s="19" t="n">
        <v>0.10850852400695835</v>
      </c>
      <c r="U1746" s="19" t="n">
        <v>0.12288050473124604</v>
      </c>
      <c r="V1746" s="19" t="n">
        <v>-0.3862491974105416</v>
      </c>
      <c r="W1746" s="19" t="n">
        <v>0.6448177625866223</v>
      </c>
      <c r="X1746" s="19" t="n">
        <v>-0.11306606352187774</v>
      </c>
      <c r="Y1746" s="19" t="n">
        <v>-0.2853590163656432</v>
      </c>
    </row>
    <row r="1747">
      <c r="B1747" s="8" t="s">
        <v>209</v>
      </c>
      <c r="C1747" s="15" t="n">
        <v>-0.5810309439662344</v>
      </c>
      <c r="D1747" s="15" t="n">
        <v>-0.4713657842347565</v>
      </c>
      <c r="E1747" s="15" t="n">
        <v>-0.8391023379874099</v>
      </c>
      <c r="F1747" s="15" t="n">
        <v>-1.0079597047543063</v>
      </c>
      <c r="G1747" s="15" t="n">
        <v>-0.9140072314762987</v>
      </c>
      <c r="H1747" s="15" t="n">
        <v>0.5029647332847736</v>
      </c>
      <c r="I1747" s="15" t="n">
        <v>-1.6108023882385742</v>
      </c>
      <c r="J1747" s="15" t="n">
        <v>-1.6735104877422013</v>
      </c>
      <c r="K1747" s="15" t="n">
        <v>-1.2768416739647157</v>
      </c>
      <c r="L1747" s="15" t="n">
        <v>-1.7012412799762981</v>
      </c>
      <c r="M1747" s="15" t="n">
        <v>-1.6035687676557946</v>
      </c>
      <c r="N1747" s="15" t="n">
        <v>-0.3808131313091696</v>
      </c>
      <c r="O1747" s="15" t="n">
        <v>-0.3558600267759131</v>
      </c>
      <c r="P1747" s="15" t="n">
        <v>-0.5049721934808555</v>
      </c>
      <c r="Q1747" s="15" t="n">
        <v>-0.4756159355230504</v>
      </c>
      <c r="R1747" s="15" t="n">
        <v>-0.9436986821979414</v>
      </c>
      <c r="S1747" s="15" t="n">
        <v>-0.6944633252331479</v>
      </c>
      <c r="T1747" s="15" t="n">
        <v>-0.6007667060873056</v>
      </c>
      <c r="U1747" s="15" t="n">
        <v>0.12288050473124604</v>
      </c>
      <c r="V1747" s="15" t="n">
        <v>-0.3862491974105416</v>
      </c>
      <c r="W1747" s="15" t="n">
        <v>-0.6258525342752507</v>
      </c>
      <c r="X1747" s="15" t="n">
        <v>-0.11306606352187774</v>
      </c>
      <c r="Y1747" s="15" t="n">
        <v>-0.2853590163656432</v>
      </c>
    </row>
    <row r="1748">
      <c r="B1748" s="8" t="s">
        <v>210</v>
      </c>
      <c r="C1748" s="19" t="n">
        <v>-1.8267612878298414</v>
      </c>
      <c r="D1748" s="19" t="n">
        <v>-1.686039151301245</v>
      </c>
      <c r="E1748" s="19" t="n">
        <v>-0.01837450375154944</v>
      </c>
      <c r="F1748" s="19" t="n">
        <v>0.5717666161471802</v>
      </c>
      <c r="G1748" s="19" t="n">
        <v>-0.09201415081976178</v>
      </c>
      <c r="H1748" s="19" t="n">
        <v>0.5029647332847736</v>
      </c>
      <c r="I1748" s="19" t="n">
        <v>1.3715467658059015</v>
      </c>
      <c r="J1748" s="19" t="n">
        <v>1.3115198664335723</v>
      </c>
      <c r="K1748" s="19" t="n">
        <v>1.5987345329474176</v>
      </c>
      <c r="L1748" s="19" t="n">
        <v>1.1889816235650514</v>
      </c>
      <c r="M1748" s="19" t="n">
        <v>1.3100341457798186</v>
      </c>
      <c r="N1748" s="19" t="n">
        <v>1.7162674000098195</v>
      </c>
      <c r="O1748" s="19" t="n">
        <v>0.34539355540015076</v>
      </c>
      <c r="P1748" s="19" t="n">
        <v>0.9740720453483176</v>
      </c>
      <c r="Q1748" s="19" t="n">
        <v>-1.0180204917791251</v>
      </c>
      <c r="R1748" s="19" t="n">
        <v>0.34996498444680674</v>
      </c>
      <c r="S1748" s="19" t="n">
        <v>0.6255095198908495</v>
      </c>
      <c r="T1748" s="19" t="n">
        <v>1.5270589841954865</v>
      </c>
      <c r="U1748" s="19" t="n">
        <v>1.2783884088706836</v>
      </c>
      <c r="V1748" s="19" t="n">
        <v>1.7703088214649831</v>
      </c>
      <c r="W1748" s="19" t="n">
        <v>1.2801529110175587</v>
      </c>
      <c r="X1748" s="19" t="n">
        <v>1.8210853209800357</v>
      </c>
      <c r="Y1748" s="19" t="n">
        <v>1.1308672130045858</v>
      </c>
    </row>
    <row r="1749">
      <c r="B1749" s="8" t="s">
        <v>211</v>
      </c>
      <c r="C1749" s="15" t="n">
        <v>-0.5810309439662344</v>
      </c>
      <c r="D1749" s="15" t="n">
        <v>0.13597089929848777</v>
      </c>
      <c r="E1749" s="15" t="n">
        <v>-0.01837450375154944</v>
      </c>
      <c r="F1749" s="15" t="n">
        <v>-0.2180965443035631</v>
      </c>
      <c r="G1749" s="15" t="n">
        <v>-0.09201415081976178</v>
      </c>
      <c r="H1749" s="15" t="n">
        <v>-0.25858638829895125</v>
      </c>
      <c r="I1749" s="15" t="n">
        <v>-0.11962781121633638</v>
      </c>
      <c r="J1749" s="15" t="n">
        <v>-0.18099531065431454</v>
      </c>
      <c r="K1749" s="15" t="n">
        <v>-1.2768416739647157</v>
      </c>
      <c r="L1749" s="15" t="n">
        <v>-0.2561298282056234</v>
      </c>
      <c r="M1749" s="15" t="n">
        <v>-0.146767310937988</v>
      </c>
      <c r="N1749" s="15" t="n">
        <v>0.31821371246382674</v>
      </c>
      <c r="O1749" s="15" t="n">
        <v>0.34539355540015076</v>
      </c>
      <c r="P1749" s="15" t="n">
        <v>0.23454992593373103</v>
      </c>
      <c r="Q1749" s="15" t="n">
        <v>0.6091931769890991</v>
      </c>
      <c r="R1749" s="15" t="n">
        <v>-0.2968668488755673</v>
      </c>
      <c r="S1749" s="15" t="n">
        <v>-0.03447690267114921</v>
      </c>
      <c r="T1749" s="15" t="n">
        <v>0.10850852400695835</v>
      </c>
      <c r="U1749" s="15" t="n">
        <v>-0.45487344733847274</v>
      </c>
      <c r="V1749" s="15" t="n">
        <v>0.33260347554796665</v>
      </c>
      <c r="W1749" s="15" t="n">
        <v>0.009482614155685787</v>
      </c>
      <c r="X1749" s="15" t="n">
        <v>0.5316510646454268</v>
      </c>
      <c r="Y1749" s="15" t="n">
        <v>0.4227540983194713</v>
      </c>
    </row>
    <row r="1750">
      <c r="B1750" s="8" t="s">
        <v>212</v>
      </c>
      <c r="C1750" s="19" t="n">
        <v>-0.5810309439662344</v>
      </c>
      <c r="D1750" s="19" t="n">
        <v>0.13597089929848777</v>
      </c>
      <c r="E1750" s="19" t="n">
        <v>0.802353330484311</v>
      </c>
      <c r="F1750" s="19" t="n">
        <v>0.5717666161471802</v>
      </c>
      <c r="G1750" s="19" t="n">
        <v>-0.09201415081976178</v>
      </c>
      <c r="H1750" s="19" t="n">
        <v>-1.781688631466401</v>
      </c>
      <c r="I1750" s="19" t="n">
        <v>-1.6108023882385742</v>
      </c>
      <c r="J1750" s="19" t="n">
        <v>-1.6735104877422013</v>
      </c>
      <c r="K1750" s="19" t="n">
        <v>-1.2768416739647157</v>
      </c>
      <c r="L1750" s="19" t="n">
        <v>-1.7012412799762981</v>
      </c>
      <c r="M1750" s="19" t="n">
        <v>-1.6035687676557946</v>
      </c>
      <c r="N1750" s="19" t="n">
        <v>-0.3808131313091696</v>
      </c>
      <c r="O1750" s="19" t="n">
        <v>-1.057113608951977</v>
      </c>
      <c r="P1750" s="19" t="n">
        <v>0.23454992593373103</v>
      </c>
      <c r="Q1750" s="19" t="n">
        <v>1.151597733245174</v>
      </c>
      <c r="R1750" s="19" t="n">
        <v>0.9967968177691808</v>
      </c>
      <c r="S1750" s="19" t="n">
        <v>1.285495942452848</v>
      </c>
      <c r="T1750" s="19" t="n">
        <v>-1.3100419361815698</v>
      </c>
      <c r="U1750" s="19" t="n">
        <v>-1.6103813514779104</v>
      </c>
      <c r="V1750" s="19" t="n">
        <v>-1.1051018703690498</v>
      </c>
      <c r="W1750" s="19" t="n">
        <v>0.6448177625866223</v>
      </c>
      <c r="X1750" s="19" t="n">
        <v>-0.7577831916891823</v>
      </c>
      <c r="Y1750" s="19" t="n">
        <v>-0.9934721310507577</v>
      </c>
    </row>
    <row r="1751">
      <c r="B1751" s="8" t="s">
        <v>213</v>
      </c>
      <c r="C1751" s="15" t="n">
        <v>-0.5810309439662344</v>
      </c>
      <c r="D1751" s="15" t="n">
        <v>-0.4713657842347565</v>
      </c>
      <c r="E1751" s="15" t="n">
        <v>0.802353330484311</v>
      </c>
      <c r="F1751" s="15" t="n">
        <v>1.3616297765979233</v>
      </c>
      <c r="G1751" s="15" t="n">
        <v>-0.09201415081976178</v>
      </c>
      <c r="H1751" s="15" t="n">
        <v>-1.0201375098826762</v>
      </c>
      <c r="I1751" s="15" t="n">
        <v>-1.6108023882385742</v>
      </c>
      <c r="J1751" s="15" t="n">
        <v>-0.9272528991982579</v>
      </c>
      <c r="K1751" s="15" t="n">
        <v>0.16094642949135105</v>
      </c>
      <c r="L1751" s="15" t="n">
        <v>-0.9786855540909608</v>
      </c>
      <c r="M1751" s="15" t="n">
        <v>-0.146767310937988</v>
      </c>
      <c r="N1751" s="15" t="n">
        <v>-1.079839975082166</v>
      </c>
      <c r="O1751" s="15" t="n">
        <v>-0.3558600267759131</v>
      </c>
      <c r="P1751" s="15" t="n">
        <v>0.23454992593373103</v>
      </c>
      <c r="Q1751" s="15" t="n">
        <v>0.6091931769890991</v>
      </c>
      <c r="R1751" s="15" t="n">
        <v>0.9967968177691808</v>
      </c>
      <c r="S1751" s="15" t="n">
        <v>0.6255095198908495</v>
      </c>
      <c r="T1751" s="15" t="n">
        <v>-0.6007667060873056</v>
      </c>
      <c r="U1751" s="15" t="n">
        <v>-0.45487344733847274</v>
      </c>
      <c r="V1751" s="15" t="n">
        <v>-1.1051018703690498</v>
      </c>
      <c r="W1751" s="15" t="n">
        <v>-1.2611876827061872</v>
      </c>
      <c r="X1751" s="15" t="n">
        <v>-0.11306606352187774</v>
      </c>
      <c r="Y1751" s="15" t="n">
        <v>-0.2853590163656432</v>
      </c>
    </row>
    <row r="1752">
      <c r="B1752" s="8" t="s">
        <v>214</v>
      </c>
      <c r="C1752" s="19" t="n">
        <v>-1.8267612878298414</v>
      </c>
      <c r="D1752" s="19" t="n">
        <v>-1.686039151301245</v>
      </c>
      <c r="E1752" s="19" t="n">
        <v>1.6230811647201715</v>
      </c>
      <c r="F1752" s="19" t="n">
        <v>1.3616297765979233</v>
      </c>
      <c r="G1752" s="19" t="n">
        <v>-0.09201415081976178</v>
      </c>
      <c r="H1752" s="19" t="n">
        <v>1.2645158548684987</v>
      </c>
      <c r="I1752" s="19" t="n">
        <v>0.6259594772947825</v>
      </c>
      <c r="J1752" s="19" t="n">
        <v>1.3115198664335723</v>
      </c>
      <c r="K1752" s="19" t="n">
        <v>-0.5579476222366823</v>
      </c>
      <c r="L1752" s="19" t="n">
        <v>1.1889816235650514</v>
      </c>
      <c r="M1752" s="19" t="n">
        <v>0.5816334174209152</v>
      </c>
      <c r="N1752" s="19" t="n">
        <v>-0.3808131313091696</v>
      </c>
      <c r="O1752" s="19" t="n">
        <v>0.34539355540015076</v>
      </c>
      <c r="P1752" s="19" t="n">
        <v>0.23454992593373103</v>
      </c>
      <c r="Q1752" s="19" t="n">
        <v>1.151597733245174</v>
      </c>
      <c r="R1752" s="19" t="n">
        <v>0.9967968177691808</v>
      </c>
      <c r="S1752" s="19" t="n">
        <v>1.285495942452848</v>
      </c>
      <c r="T1752" s="19" t="n">
        <v>0.8177837541012224</v>
      </c>
      <c r="U1752" s="19" t="n">
        <v>-0.45487344733847274</v>
      </c>
      <c r="V1752" s="19" t="n">
        <v>0.33260347554796665</v>
      </c>
      <c r="W1752" s="19" t="n">
        <v>1.2801529110175587</v>
      </c>
      <c r="X1752" s="19" t="n">
        <v>0.5316510646454268</v>
      </c>
      <c r="Y1752" s="19" t="n">
        <v>-0.2853590163656432</v>
      </c>
    </row>
    <row r="1753">
      <c r="B1753" s="8" t="s">
        <v>215</v>
      </c>
      <c r="C1753" s="15" t="n">
        <v>1.287564571829176</v>
      </c>
      <c r="D1753" s="15" t="n">
        <v>1.3506442663649763</v>
      </c>
      <c r="E1753" s="15" t="n">
        <v>-1.6598301722232705</v>
      </c>
      <c r="F1753" s="15" t="n">
        <v>-1.0079597047543063</v>
      </c>
      <c r="G1753" s="15" t="n">
        <v>-1.7360003121328356</v>
      </c>
      <c r="H1753" s="15" t="n">
        <v>-1.781688631466401</v>
      </c>
      <c r="I1753" s="15" t="n">
        <v>-1.6108023882385742</v>
      </c>
      <c r="J1753" s="15" t="n">
        <v>1.3115198664335723</v>
      </c>
      <c r="K1753" s="15" t="n">
        <v>0.8798404812193844</v>
      </c>
      <c r="L1753" s="15" t="n">
        <v>1.1889816235650514</v>
      </c>
      <c r="M1753" s="15" t="n">
        <v>-0.8751680392968912</v>
      </c>
      <c r="N1753" s="15" t="n">
        <v>-1.7788668188551624</v>
      </c>
      <c r="O1753" s="15" t="n">
        <v>-1.758367191128041</v>
      </c>
      <c r="P1753" s="15" t="n">
        <v>-1.9840164323100287</v>
      </c>
      <c r="Q1753" s="15" t="n">
        <v>-2.1028296042912746</v>
      </c>
      <c r="R1753" s="15" t="n">
        <v>-1.5905305155203153</v>
      </c>
      <c r="S1753" s="15" t="n">
        <v>-1.3544497477951465</v>
      </c>
      <c r="T1753" s="15" t="n">
        <v>-2.0193171662758336</v>
      </c>
      <c r="U1753" s="15" t="n">
        <v>-1.0326273994081916</v>
      </c>
      <c r="V1753" s="15" t="n">
        <v>-1.823954543327558</v>
      </c>
      <c r="W1753" s="15" t="n">
        <v>-1.8965228311371236</v>
      </c>
      <c r="X1753" s="15" t="n">
        <v>-1.4025003198564867</v>
      </c>
      <c r="Y1753" s="15" t="n">
        <v>-1.7015852457358722</v>
      </c>
    </row>
    <row r="1754">
      <c r="B1754" s="8" t="s">
        <v>216</v>
      </c>
      <c r="C1754" s="19" t="n">
        <v>0.6646993998973726</v>
      </c>
      <c r="D1754" s="19" t="n">
        <v>0.743307582831732</v>
      </c>
      <c r="E1754" s="19" t="n">
        <v>-0.8391023379874099</v>
      </c>
      <c r="F1754" s="19" t="n">
        <v>-1.0079597047543063</v>
      </c>
      <c r="G1754" s="19" t="n">
        <v>-0.9140072314762987</v>
      </c>
      <c r="H1754" s="19" t="n">
        <v>-1.0201375098826762</v>
      </c>
      <c r="I1754" s="19" t="n">
        <v>-0.11962781121633638</v>
      </c>
      <c r="J1754" s="19" t="n">
        <v>0.5652622778896289</v>
      </c>
      <c r="K1754" s="19" t="n">
        <v>0.16094642949135105</v>
      </c>
      <c r="L1754" s="19" t="n">
        <v>0.46642589767971404</v>
      </c>
      <c r="M1754" s="19" t="n">
        <v>0.5816334174209152</v>
      </c>
      <c r="N1754" s="19" t="n">
        <v>0.31821371246382674</v>
      </c>
      <c r="O1754" s="19" t="n">
        <v>0.34539355540015076</v>
      </c>
      <c r="P1754" s="19" t="n">
        <v>0.23454992593373103</v>
      </c>
      <c r="Q1754" s="19" t="n">
        <v>-0.4756159355230504</v>
      </c>
      <c r="R1754" s="19" t="n">
        <v>0.34996498444680674</v>
      </c>
      <c r="S1754" s="19" t="n">
        <v>0.6255095198908495</v>
      </c>
      <c r="T1754" s="19" t="n">
        <v>0.8177837541012224</v>
      </c>
      <c r="U1754" s="19" t="n">
        <v>0.12288050473124604</v>
      </c>
      <c r="V1754" s="19" t="n">
        <v>0.33260347554796665</v>
      </c>
      <c r="W1754" s="19" t="n">
        <v>0.009482614155685787</v>
      </c>
      <c r="X1754" s="19" t="n">
        <v>0.5316510646454268</v>
      </c>
      <c r="Y1754" s="19" t="n">
        <v>0.4227540983194713</v>
      </c>
    </row>
    <row r="1755">
      <c r="B1755" s="8" t="s">
        <v>217</v>
      </c>
      <c r="C1755" s="15" t="n">
        <v>-0.5810309439662344</v>
      </c>
      <c r="D1755" s="15" t="n">
        <v>-1.686039151301245</v>
      </c>
      <c r="E1755" s="15" t="n">
        <v>1.6230811647201715</v>
      </c>
      <c r="F1755" s="15" t="n">
        <v>1.3616297765979233</v>
      </c>
      <c r="G1755" s="15" t="n">
        <v>1.5519720104933121</v>
      </c>
      <c r="H1755" s="15" t="n">
        <v>1.2645158548684987</v>
      </c>
      <c r="I1755" s="15" t="n">
        <v>-1.6108023882385742</v>
      </c>
      <c r="J1755" s="15" t="n">
        <v>-0.18099531065431454</v>
      </c>
      <c r="K1755" s="15" t="n">
        <v>-1.2768416739647157</v>
      </c>
      <c r="L1755" s="15" t="n">
        <v>-0.9786855540909608</v>
      </c>
      <c r="M1755" s="15" t="n">
        <v>-2.3319694960146977</v>
      </c>
      <c r="N1755" s="15" t="n">
        <v>-0.3808131313091696</v>
      </c>
      <c r="O1755" s="15" t="n">
        <v>-1.057113608951977</v>
      </c>
      <c r="P1755" s="15" t="n">
        <v>-1.244494312895442</v>
      </c>
      <c r="Q1755" s="15" t="n">
        <v>-0.4756159355230504</v>
      </c>
      <c r="R1755" s="15" t="n">
        <v>-0.9436986821979414</v>
      </c>
      <c r="S1755" s="15" t="n">
        <v>-1.3544497477951465</v>
      </c>
      <c r="T1755" s="15" t="n">
        <v>-0.6007667060873056</v>
      </c>
      <c r="U1755" s="15" t="n">
        <v>-0.45487344733847274</v>
      </c>
      <c r="V1755" s="15" t="n">
        <v>-0.3862491974105416</v>
      </c>
      <c r="W1755" s="15" t="n">
        <v>-1.2611876827061872</v>
      </c>
      <c r="X1755" s="15" t="n">
        <v>-0.7577831916891823</v>
      </c>
      <c r="Y1755" s="15" t="n">
        <v>-1.7015852457358722</v>
      </c>
    </row>
    <row r="1756">
      <c r="B1756" s="8" t="s">
        <v>218</v>
      </c>
      <c r="C1756" s="19" t="n">
        <v>1.287564571829176</v>
      </c>
      <c r="D1756" s="19" t="n">
        <v>1.3506442663649763</v>
      </c>
      <c r="E1756" s="19" t="n">
        <v>-0.8391023379874099</v>
      </c>
      <c r="F1756" s="19" t="n">
        <v>-1.0079597047543063</v>
      </c>
      <c r="G1756" s="19" t="n">
        <v>-0.9140072314762987</v>
      </c>
      <c r="H1756" s="19" t="n">
        <v>-1.0201375098826762</v>
      </c>
      <c r="I1756" s="19" t="n">
        <v>1.3715467658059015</v>
      </c>
      <c r="J1756" s="19" t="n">
        <v>1.3115198664335723</v>
      </c>
      <c r="K1756" s="19" t="n">
        <v>-0.5579476222366823</v>
      </c>
      <c r="L1756" s="19" t="n">
        <v>1.1889816235650514</v>
      </c>
      <c r="M1756" s="19" t="n">
        <v>1.3100341457798186</v>
      </c>
      <c r="N1756" s="19" t="n">
        <v>1.7162674000098195</v>
      </c>
      <c r="O1756" s="19" t="n">
        <v>1.0466471375762147</v>
      </c>
      <c r="P1756" s="19" t="n">
        <v>0.9740720453483176</v>
      </c>
      <c r="Q1756" s="19" t="n">
        <v>1.151597733245174</v>
      </c>
      <c r="R1756" s="19" t="n">
        <v>0.9967968177691808</v>
      </c>
      <c r="S1756" s="19" t="n">
        <v>1.285495942452848</v>
      </c>
      <c r="T1756" s="19" t="n">
        <v>1.5270589841954865</v>
      </c>
      <c r="U1756" s="19" t="n">
        <v>1.8561423609404024</v>
      </c>
      <c r="V1756" s="19" t="n">
        <v>1.0514561485064748</v>
      </c>
      <c r="W1756" s="19" t="n">
        <v>1.2801529110175587</v>
      </c>
      <c r="X1756" s="19" t="n">
        <v>1.8210853209800357</v>
      </c>
      <c r="Y1756" s="19" t="n">
        <v>1.8389803276897003</v>
      </c>
    </row>
    <row r="1757">
      <c r="B1757" s="8" t="s">
        <v>219</v>
      </c>
      <c r="C1757" s="15" t="n">
        <v>0.6646993998973726</v>
      </c>
      <c r="D1757" s="15" t="n">
        <v>0.743307582831732</v>
      </c>
      <c r="E1757" s="15" t="n">
        <v>-0.8391023379874099</v>
      </c>
      <c r="F1757" s="15" t="n">
        <v>-1.0079597047543063</v>
      </c>
      <c r="G1757" s="15" t="n">
        <v>0.7299789298367751</v>
      </c>
      <c r="H1757" s="15" t="n">
        <v>-1.0201375098826762</v>
      </c>
      <c r="I1757" s="15" t="n">
        <v>0.6259594772947825</v>
      </c>
      <c r="J1757" s="15" t="n">
        <v>-0.18099531065431454</v>
      </c>
      <c r="K1757" s="15" t="n">
        <v>-0.5579476222366823</v>
      </c>
      <c r="L1757" s="15" t="n">
        <v>1.1889816235650514</v>
      </c>
      <c r="M1757" s="15" t="n">
        <v>0.5816334174209152</v>
      </c>
      <c r="N1757" s="15" t="n">
        <v>-1.079839975082166</v>
      </c>
      <c r="O1757" s="15" t="n">
        <v>-1.057113608951977</v>
      </c>
      <c r="P1757" s="15" t="n">
        <v>0.23454992593373103</v>
      </c>
      <c r="Q1757" s="15" t="n">
        <v>1.151597733245174</v>
      </c>
      <c r="R1757" s="15" t="n">
        <v>0.9967968177691808</v>
      </c>
      <c r="S1757" s="15" t="n">
        <v>0.6255095198908495</v>
      </c>
      <c r="T1757" s="15" t="n">
        <v>0.8177837541012224</v>
      </c>
      <c r="U1757" s="15" t="n">
        <v>-1.0326273994081916</v>
      </c>
      <c r="V1757" s="15" t="n">
        <v>-0.3862491974105416</v>
      </c>
      <c r="W1757" s="15" t="n">
        <v>0.6448177625866223</v>
      </c>
      <c r="X1757" s="15" t="n">
        <v>0.5316510646454268</v>
      </c>
      <c r="Y1757" s="15" t="n">
        <v>0.4227540983194713</v>
      </c>
    </row>
    <row r="1758">
      <c r="B1758" s="8" t="s">
        <v>220</v>
      </c>
      <c r="C1758" s="19" t="n">
        <v>1.287564571829176</v>
      </c>
      <c r="D1758" s="19" t="n">
        <v>1.3506442663649763</v>
      </c>
      <c r="E1758" s="19" t="n">
        <v>-0.01837450375154944</v>
      </c>
      <c r="F1758" s="19" t="n">
        <v>-0.2180965443035631</v>
      </c>
      <c r="G1758" s="19" t="n">
        <v>-0.09201415081976178</v>
      </c>
      <c r="H1758" s="19" t="n">
        <v>1.2645158548684987</v>
      </c>
      <c r="I1758" s="19" t="n">
        <v>-0.11962781121633638</v>
      </c>
      <c r="J1758" s="19" t="n">
        <v>-0.18099531065431454</v>
      </c>
      <c r="K1758" s="19" t="n">
        <v>1.5987345329474176</v>
      </c>
      <c r="L1758" s="19" t="n">
        <v>1.1889816235650514</v>
      </c>
      <c r="M1758" s="19" t="n">
        <v>-0.146767310937988</v>
      </c>
      <c r="N1758" s="19" t="n">
        <v>0.31821371246382674</v>
      </c>
      <c r="O1758" s="19" t="n">
        <v>0.34539355540015076</v>
      </c>
      <c r="P1758" s="19" t="n">
        <v>0.23454992593373103</v>
      </c>
      <c r="Q1758" s="19" t="n">
        <v>0.6091931769890991</v>
      </c>
      <c r="R1758" s="19" t="n">
        <v>0.9967968177691808</v>
      </c>
      <c r="S1758" s="19" t="n">
        <v>-0.03447690267114921</v>
      </c>
      <c r="T1758" s="19" t="n">
        <v>-0.6007667060873056</v>
      </c>
      <c r="U1758" s="19" t="n">
        <v>0.12288050473124604</v>
      </c>
      <c r="V1758" s="19" t="n">
        <v>-0.3862491974105416</v>
      </c>
      <c r="W1758" s="19" t="n">
        <v>-0.6258525342752507</v>
      </c>
      <c r="X1758" s="19" t="n">
        <v>-0.11306606352187774</v>
      </c>
      <c r="Y1758" s="19" t="n">
        <v>0.4227540983194713</v>
      </c>
    </row>
    <row r="1759">
      <c r="B1759" s="8" t="s">
        <v>221</v>
      </c>
      <c r="C1759" s="15" t="n">
        <v>0.6646993998973726</v>
      </c>
      <c r="D1759" s="15" t="n">
        <v>-0.4713657842347565</v>
      </c>
      <c r="E1759" s="15" t="n">
        <v>-0.01837450375154944</v>
      </c>
      <c r="F1759" s="15" t="n">
        <v>0.5717666161471802</v>
      </c>
      <c r="G1759" s="15" t="n">
        <v>-0.9140072314762987</v>
      </c>
      <c r="H1759" s="15" t="n">
        <v>-1.781688631466401</v>
      </c>
      <c r="I1759" s="15" t="n">
        <v>-0.8652150997274554</v>
      </c>
      <c r="J1759" s="15" t="n">
        <v>0.5652622778896289</v>
      </c>
      <c r="K1759" s="15" t="n">
        <v>-0.5579476222366823</v>
      </c>
      <c r="L1759" s="15" t="n">
        <v>1.1889816235650514</v>
      </c>
      <c r="M1759" s="15" t="n">
        <v>-0.146767310937988</v>
      </c>
      <c r="N1759" s="15" t="n">
        <v>-0.3808131313091696</v>
      </c>
      <c r="O1759" s="15" t="n">
        <v>-0.3558600267759131</v>
      </c>
      <c r="P1759" s="15" t="n">
        <v>-1.244494312895442</v>
      </c>
      <c r="Q1759" s="15" t="n">
        <v>0.6091931769890991</v>
      </c>
      <c r="R1759" s="15" t="n">
        <v>0.9967968177691808</v>
      </c>
      <c r="S1759" s="15" t="n">
        <v>0.6255095198908495</v>
      </c>
      <c r="T1759" s="15" t="n">
        <v>0.10850852400695835</v>
      </c>
      <c r="U1759" s="15" t="n">
        <v>0.7006344568009648</v>
      </c>
      <c r="V1759" s="15" t="n">
        <v>0.33260347554796665</v>
      </c>
      <c r="W1759" s="15" t="n">
        <v>0.009482614155685787</v>
      </c>
      <c r="X1759" s="15" t="n">
        <v>-0.11306606352187774</v>
      </c>
      <c r="Y1759" s="15" t="n">
        <v>-0.2853590163656432</v>
      </c>
    </row>
    <row r="1760">
      <c r="B1760" s="8" t="s">
        <v>222</v>
      </c>
      <c r="C1760" s="19" t="n">
        <v>-1.203896115898038</v>
      </c>
      <c r="D1760" s="19" t="n">
        <v>-1.0787024677680008</v>
      </c>
      <c r="E1760" s="19" t="n">
        <v>-0.01837450375154944</v>
      </c>
      <c r="F1760" s="19" t="n">
        <v>-0.2180965443035631</v>
      </c>
      <c r="G1760" s="19" t="n">
        <v>0.7299789298367751</v>
      </c>
      <c r="H1760" s="19" t="n">
        <v>0.5029647332847736</v>
      </c>
      <c r="I1760" s="19" t="n">
        <v>-0.8652150997274554</v>
      </c>
      <c r="J1760" s="19" t="n">
        <v>-1.6735104877422013</v>
      </c>
      <c r="K1760" s="19" t="n">
        <v>-1.2768416739647157</v>
      </c>
      <c r="L1760" s="19" t="n">
        <v>-0.2561298282056234</v>
      </c>
      <c r="M1760" s="19" t="n">
        <v>-0.146767310937988</v>
      </c>
      <c r="N1760" s="19" t="n">
        <v>-0.3808131313091696</v>
      </c>
      <c r="O1760" s="19" t="n">
        <v>-0.3558600267759131</v>
      </c>
      <c r="P1760" s="19" t="n">
        <v>-0.5049721934808555</v>
      </c>
      <c r="Q1760" s="19" t="n">
        <v>0.6091931769890991</v>
      </c>
      <c r="R1760" s="19" t="n">
        <v>0.34996498444680674</v>
      </c>
      <c r="S1760" s="19" t="n">
        <v>0.6255095198908495</v>
      </c>
      <c r="T1760" s="19" t="n">
        <v>0.10850852400695835</v>
      </c>
      <c r="U1760" s="19" t="n">
        <v>0.7006344568009648</v>
      </c>
      <c r="V1760" s="19" t="n">
        <v>0.33260347554796665</v>
      </c>
      <c r="W1760" s="19" t="n">
        <v>0.009482614155685787</v>
      </c>
      <c r="X1760" s="19" t="n">
        <v>-0.11306606352187774</v>
      </c>
      <c r="Y1760" s="19" t="n">
        <v>-0.2853590163656432</v>
      </c>
    </row>
    <row r="1761">
      <c r="B1761" s="8" t="s">
        <v>223</v>
      </c>
      <c r="C1761" s="15" t="n">
        <v>0.04183422796556908</v>
      </c>
      <c r="D1761" s="15" t="n">
        <v>0.13597089929848777</v>
      </c>
      <c r="E1761" s="15" t="n">
        <v>-1.6598301722232705</v>
      </c>
      <c r="F1761" s="15" t="n">
        <v>1.3616297765979233</v>
      </c>
      <c r="G1761" s="15" t="n">
        <v>-0.09201415081976178</v>
      </c>
      <c r="H1761" s="15" t="n">
        <v>0.5029647332847736</v>
      </c>
      <c r="I1761" s="15" t="n">
        <v>0.6259594772947825</v>
      </c>
      <c r="J1761" s="15" t="n">
        <v>1.3115198664335723</v>
      </c>
      <c r="K1761" s="15" t="n">
        <v>-0.5579476222366823</v>
      </c>
      <c r="L1761" s="15" t="n">
        <v>1.1889816235650514</v>
      </c>
      <c r="M1761" s="15" t="n">
        <v>-0.146767310937988</v>
      </c>
      <c r="N1761" s="15" t="n">
        <v>0.31821371246382674</v>
      </c>
      <c r="O1761" s="15" t="n">
        <v>-0.3558600267759131</v>
      </c>
      <c r="P1761" s="15" t="n">
        <v>-0.5049721934808555</v>
      </c>
      <c r="Q1761" s="15" t="n">
        <v>0.06678862073302436</v>
      </c>
      <c r="R1761" s="15" t="n">
        <v>0.9967968177691808</v>
      </c>
      <c r="S1761" s="15" t="n">
        <v>-0.03447690267114921</v>
      </c>
      <c r="T1761" s="15" t="n">
        <v>0.10850852400695835</v>
      </c>
      <c r="U1761" s="15" t="n">
        <v>0.7006344568009648</v>
      </c>
      <c r="V1761" s="15" t="n">
        <v>0.33260347554796665</v>
      </c>
      <c r="W1761" s="15" t="n">
        <v>0.009482614155685787</v>
      </c>
      <c r="X1761" s="15" t="n">
        <v>0.5316510646454268</v>
      </c>
      <c r="Y1761" s="15" t="n">
        <v>-0.2853590163656432</v>
      </c>
    </row>
    <row r="1762">
      <c r="B1762" s="8" t="s">
        <v>224</v>
      </c>
      <c r="C1762" s="19" t="n">
        <v>1.287564571829176</v>
      </c>
      <c r="D1762" s="19" t="n">
        <v>1.3506442663649763</v>
      </c>
      <c r="E1762" s="19" t="n">
        <v>0.802353330484311</v>
      </c>
      <c r="F1762" s="19" t="n">
        <v>1.3616297765979233</v>
      </c>
      <c r="G1762" s="19" t="n">
        <v>0.7299789298367751</v>
      </c>
      <c r="H1762" s="19" t="n">
        <v>1.2645158548684987</v>
      </c>
      <c r="I1762" s="19" t="n">
        <v>-0.11962781121633638</v>
      </c>
      <c r="J1762" s="19" t="n">
        <v>-0.18099531065431454</v>
      </c>
      <c r="K1762" s="19" t="n">
        <v>0.16094642949135105</v>
      </c>
      <c r="L1762" s="19" t="n">
        <v>1.1889816235650514</v>
      </c>
      <c r="M1762" s="19" t="n">
        <v>1.3100341457798186</v>
      </c>
      <c r="N1762" s="19" t="n">
        <v>1.7162674000098195</v>
      </c>
      <c r="O1762" s="19" t="n">
        <v>1.7479007197522785</v>
      </c>
      <c r="P1762" s="19" t="n">
        <v>1.713594164762904</v>
      </c>
      <c r="Q1762" s="19" t="n">
        <v>1.151597733245174</v>
      </c>
      <c r="R1762" s="19" t="n">
        <v>0.9967968177691808</v>
      </c>
      <c r="S1762" s="19" t="n">
        <v>1.285495942452848</v>
      </c>
      <c r="T1762" s="19" t="n">
        <v>1.5270589841954865</v>
      </c>
      <c r="U1762" s="19" t="n">
        <v>1.8561423609404024</v>
      </c>
      <c r="V1762" s="19" t="n">
        <v>1.7703088214649831</v>
      </c>
      <c r="W1762" s="19" t="n">
        <v>1.2801529110175587</v>
      </c>
      <c r="X1762" s="19" t="n">
        <v>1.8210853209800357</v>
      </c>
      <c r="Y1762" s="19" t="n">
        <v>1.8389803276897003</v>
      </c>
    </row>
    <row r="1763">
      <c r="B1763" s="8" t="s">
        <v>225</v>
      </c>
      <c r="C1763" s="15" t="n">
        <v>0.04183422796556908</v>
      </c>
      <c r="D1763" s="15" t="n">
        <v>-0.4713657842347565</v>
      </c>
      <c r="E1763" s="15" t="n">
        <v>0.802353330484311</v>
      </c>
      <c r="F1763" s="15" t="n">
        <v>0.5717666161471802</v>
      </c>
      <c r="G1763" s="15" t="n">
        <v>-0.09201415081976178</v>
      </c>
      <c r="H1763" s="15" t="n">
        <v>-0.25858638829895125</v>
      </c>
      <c r="I1763" s="15" t="n">
        <v>0.6259594772947825</v>
      </c>
      <c r="J1763" s="15" t="n">
        <v>0.5652622778896289</v>
      </c>
      <c r="K1763" s="15" t="n">
        <v>-1.995735725692749</v>
      </c>
      <c r="L1763" s="15" t="n">
        <v>0.46642589767971404</v>
      </c>
      <c r="M1763" s="15" t="n">
        <v>0.5816334174209152</v>
      </c>
      <c r="N1763" s="15" t="n">
        <v>0.31821371246382674</v>
      </c>
      <c r="O1763" s="15" t="n">
        <v>1.0466471375762147</v>
      </c>
      <c r="P1763" s="15" t="n">
        <v>0.23454992593373103</v>
      </c>
      <c r="Q1763" s="15" t="n">
        <v>0.6091931769890991</v>
      </c>
      <c r="R1763" s="15" t="n">
        <v>0.34996498444680674</v>
      </c>
      <c r="S1763" s="15" t="n">
        <v>-0.03447690267114921</v>
      </c>
      <c r="T1763" s="15" t="n">
        <v>0.10850852400695835</v>
      </c>
      <c r="U1763" s="15" t="n">
        <v>1.2783884088706836</v>
      </c>
      <c r="V1763" s="15" t="n">
        <v>1.0514561485064748</v>
      </c>
      <c r="W1763" s="15" t="n">
        <v>0.009482614155685787</v>
      </c>
      <c r="X1763" s="15" t="n">
        <v>1.1763681928127312</v>
      </c>
      <c r="Y1763" s="15" t="n">
        <v>0.4227540983194713</v>
      </c>
    </row>
    <row r="1764">
      <c r="B1764" s="8" t="s">
        <v>226</v>
      </c>
      <c r="C1764" s="19" t="n">
        <v>0.6646993998973726</v>
      </c>
      <c r="D1764" s="19" t="n">
        <v>0.13597089929848777</v>
      </c>
      <c r="E1764" s="19" t="n">
        <v>-0.01837450375154944</v>
      </c>
      <c r="F1764" s="19" t="n">
        <v>-0.2180965443035631</v>
      </c>
      <c r="G1764" s="19" t="n">
        <v>-0.09201415081976178</v>
      </c>
      <c r="H1764" s="19" t="n">
        <v>-0.25858638829895125</v>
      </c>
      <c r="I1764" s="19" t="n">
        <v>1.3715467658059015</v>
      </c>
      <c r="J1764" s="19" t="n">
        <v>0.5652622778896289</v>
      </c>
      <c r="K1764" s="19" t="n">
        <v>1.5987345329474176</v>
      </c>
      <c r="L1764" s="19" t="n">
        <v>1.1889816235650514</v>
      </c>
      <c r="M1764" s="19" t="n">
        <v>1.3100341457798186</v>
      </c>
      <c r="N1764" s="19" t="n">
        <v>1.7162674000098195</v>
      </c>
      <c r="O1764" s="19" t="n">
        <v>1.7479007197522785</v>
      </c>
      <c r="P1764" s="19" t="n">
        <v>1.713594164762904</v>
      </c>
      <c r="Q1764" s="19" t="n">
        <v>-1.0180204917791251</v>
      </c>
      <c r="R1764" s="19" t="n">
        <v>0.34996498444680674</v>
      </c>
      <c r="S1764" s="19" t="n">
        <v>-0.03447690267114921</v>
      </c>
      <c r="T1764" s="19" t="n">
        <v>1.5270589841954865</v>
      </c>
      <c r="U1764" s="19" t="n">
        <v>1.8561423609404024</v>
      </c>
      <c r="V1764" s="19" t="n">
        <v>1.7703088214649831</v>
      </c>
      <c r="W1764" s="19" t="n">
        <v>1.2801529110175587</v>
      </c>
      <c r="X1764" s="19" t="n">
        <v>1.8210853209800357</v>
      </c>
      <c r="Y1764" s="19" t="n">
        <v>1.8389803276897003</v>
      </c>
    </row>
    <row r="1765">
      <c r="B1765" s="8" t="s">
        <v>227</v>
      </c>
      <c r="C1765" s="15" t="n">
        <v>1.287564571829176</v>
      </c>
      <c r="D1765" s="15" t="n">
        <v>-0.4713657842347565</v>
      </c>
      <c r="E1765" s="15" t="n">
        <v>1.6230811647201715</v>
      </c>
      <c r="F1765" s="15" t="n">
        <v>1.3616297765979233</v>
      </c>
      <c r="G1765" s="15" t="n">
        <v>1.5519720104933121</v>
      </c>
      <c r="H1765" s="15" t="n">
        <v>1.2645158548684987</v>
      </c>
      <c r="I1765" s="15" t="n">
        <v>-0.11962781121633638</v>
      </c>
      <c r="J1765" s="15" t="n">
        <v>-0.18099531065431454</v>
      </c>
      <c r="K1765" s="15" t="n">
        <v>0.8798404812193844</v>
      </c>
      <c r="L1765" s="15" t="n">
        <v>-0.2561298282056234</v>
      </c>
      <c r="M1765" s="15" t="n">
        <v>-0.146767310937988</v>
      </c>
      <c r="N1765" s="15" t="n">
        <v>-0.3808131313091696</v>
      </c>
      <c r="O1765" s="15" t="n">
        <v>-2.459620773304105</v>
      </c>
      <c r="P1765" s="15" t="n">
        <v>-0.5049721934808555</v>
      </c>
      <c r="Q1765" s="15" t="n">
        <v>1.151597733245174</v>
      </c>
      <c r="R1765" s="15" t="n">
        <v>0.9967968177691808</v>
      </c>
      <c r="S1765" s="15" t="n">
        <v>1.285495942452848</v>
      </c>
      <c r="T1765" s="15" t="n">
        <v>1.5270589841954865</v>
      </c>
      <c r="U1765" s="15" t="n">
        <v>1.2783884088706836</v>
      </c>
      <c r="V1765" s="15" t="n">
        <v>1.0514561485064748</v>
      </c>
      <c r="W1765" s="15" t="n">
        <v>1.2801529110175587</v>
      </c>
      <c r="X1765" s="15" t="n">
        <v>1.1763681928127312</v>
      </c>
      <c r="Y1765" s="15" t="n">
        <v>1.8389803276897003</v>
      </c>
    </row>
    <row r="1766">
      <c r="B1766" s="8" t="s">
        <v>228</v>
      </c>
      <c r="C1766" s="19" t="n">
        <v>0.04183422796556908</v>
      </c>
      <c r="D1766" s="19" t="n">
        <v>-0.4713657842347565</v>
      </c>
      <c r="E1766" s="19" t="n">
        <v>-0.01837450375154944</v>
      </c>
      <c r="F1766" s="19" t="n">
        <v>-0.2180965443035631</v>
      </c>
      <c r="G1766" s="19" t="n">
        <v>-0.09201415081976178</v>
      </c>
      <c r="H1766" s="19" t="n">
        <v>-0.25858638829895125</v>
      </c>
      <c r="I1766" s="19" t="n">
        <v>1.3715467658059015</v>
      </c>
      <c r="J1766" s="19" t="n">
        <v>1.3115198664335723</v>
      </c>
      <c r="K1766" s="19" t="n">
        <v>0.8798404812193844</v>
      </c>
      <c r="L1766" s="19" t="n">
        <v>1.1889816235650514</v>
      </c>
      <c r="M1766" s="19" t="n">
        <v>0.5816334174209152</v>
      </c>
      <c r="N1766" s="19" t="n">
        <v>0.31821371246382674</v>
      </c>
      <c r="O1766" s="19" t="n">
        <v>0.34539355540015076</v>
      </c>
      <c r="P1766" s="19" t="n">
        <v>0.23454992593373103</v>
      </c>
      <c r="Q1766" s="19" t="n">
        <v>0.06678862073302436</v>
      </c>
      <c r="R1766" s="19" t="n">
        <v>0.9967968177691808</v>
      </c>
      <c r="S1766" s="19" t="n">
        <v>-0.03447690267114921</v>
      </c>
      <c r="T1766" s="19" t="n">
        <v>0.10850852400695835</v>
      </c>
      <c r="U1766" s="19" t="n">
        <v>0.7006344568009648</v>
      </c>
      <c r="V1766" s="19" t="n">
        <v>0.33260347554796665</v>
      </c>
      <c r="W1766" s="19" t="n">
        <v>0.009482614155685787</v>
      </c>
      <c r="X1766" s="19" t="n">
        <v>0.5316510646454268</v>
      </c>
      <c r="Y1766" s="19" t="n">
        <v>0.4227540983194713</v>
      </c>
    </row>
    <row r="1767">
      <c r="B1767" s="8" t="s">
        <v>229</v>
      </c>
      <c r="C1767" s="15" t="n">
        <v>0.6646993998973726</v>
      </c>
      <c r="D1767" s="15" t="n">
        <v>0.743307582831732</v>
      </c>
      <c r="E1767" s="15" t="n">
        <v>0.802353330484311</v>
      </c>
      <c r="F1767" s="15" t="n">
        <v>0.5717666161471802</v>
      </c>
      <c r="G1767" s="15" t="n">
        <v>1.5519720104933121</v>
      </c>
      <c r="H1767" s="15" t="n">
        <v>0.5029647332847736</v>
      </c>
      <c r="I1767" s="15" t="n">
        <v>1.3715467658059015</v>
      </c>
      <c r="J1767" s="15" t="n">
        <v>1.3115198664335723</v>
      </c>
      <c r="K1767" s="15" t="n">
        <v>1.5987345329474176</v>
      </c>
      <c r="L1767" s="15" t="n">
        <v>1.1889816235650514</v>
      </c>
      <c r="M1767" s="15" t="n">
        <v>1.3100341457798186</v>
      </c>
      <c r="N1767" s="15" t="n">
        <v>0.31821371246382674</v>
      </c>
      <c r="O1767" s="15" t="n">
        <v>1.0466471375762147</v>
      </c>
      <c r="P1767" s="15" t="n">
        <v>0.9740720453483176</v>
      </c>
      <c r="Q1767" s="15" t="n">
        <v>0.6091931769890991</v>
      </c>
      <c r="R1767" s="15" t="n">
        <v>0.9967968177691808</v>
      </c>
      <c r="S1767" s="15" t="n">
        <v>1.285495942452848</v>
      </c>
      <c r="T1767" s="15" t="n">
        <v>0.8177837541012224</v>
      </c>
      <c r="U1767" s="15" t="n">
        <v>1.2783884088706836</v>
      </c>
      <c r="V1767" s="15" t="n">
        <v>1.7703088214649831</v>
      </c>
      <c r="W1767" s="15" t="n">
        <v>0.6448177625866223</v>
      </c>
      <c r="X1767" s="15" t="n">
        <v>1.1763681928127312</v>
      </c>
      <c r="Y1767" s="15" t="n">
        <v>1.1308672130045858</v>
      </c>
    </row>
    <row r="1768">
      <c r="B1768" s="8" t="s">
        <v>230</v>
      </c>
      <c r="C1768" s="19" t="n">
        <v>1.287564571829176</v>
      </c>
      <c r="D1768" s="19" t="n">
        <v>1.3506442663649763</v>
      </c>
      <c r="E1768" s="19" t="n">
        <v>-0.01837450375154944</v>
      </c>
      <c r="F1768" s="19" t="n">
        <v>0.5717666161471802</v>
      </c>
      <c r="G1768" s="19" t="n">
        <v>-0.09201415081976178</v>
      </c>
      <c r="H1768" s="19" t="n">
        <v>0.5029647332847736</v>
      </c>
      <c r="I1768" s="19" t="n">
        <v>1.3715467658059015</v>
      </c>
      <c r="J1768" s="19" t="n">
        <v>0.5652622778896289</v>
      </c>
      <c r="K1768" s="19" t="n">
        <v>-0.5579476222366823</v>
      </c>
      <c r="L1768" s="19" t="n">
        <v>1.1889816235650514</v>
      </c>
      <c r="M1768" s="19" t="n">
        <v>0.5816334174209152</v>
      </c>
      <c r="N1768" s="19" t="n">
        <v>1.0172405562368232</v>
      </c>
      <c r="O1768" s="19" t="n">
        <v>1.7479007197522785</v>
      </c>
      <c r="P1768" s="19" t="n">
        <v>0.9740720453483176</v>
      </c>
      <c r="Q1768" s="19" t="n">
        <v>1.151597733245174</v>
      </c>
      <c r="R1768" s="19" t="n">
        <v>0.9967968177691808</v>
      </c>
      <c r="S1768" s="19" t="n">
        <v>1.285495942452848</v>
      </c>
      <c r="T1768" s="19" t="n">
        <v>1.5270589841954865</v>
      </c>
      <c r="U1768" s="19" t="n">
        <v>1.8561423609404024</v>
      </c>
      <c r="V1768" s="19" t="n">
        <v>1.7703088214649831</v>
      </c>
      <c r="W1768" s="19" t="n">
        <v>1.2801529110175587</v>
      </c>
      <c r="X1768" s="19" t="n">
        <v>1.8210853209800357</v>
      </c>
      <c r="Y1768" s="19" t="n">
        <v>1.1308672130045858</v>
      </c>
    </row>
    <row r="1769">
      <c r="B1769" s="8" t="s">
        <v>231</v>
      </c>
      <c r="C1769" s="15" t="n">
        <v>0.04183422796556908</v>
      </c>
      <c r="D1769" s="15" t="n">
        <v>0.13597089929848777</v>
      </c>
      <c r="E1769" s="15" t="n">
        <v>-0.8391023379874099</v>
      </c>
      <c r="F1769" s="15" t="n">
        <v>-0.2180965443035631</v>
      </c>
      <c r="G1769" s="15" t="n">
        <v>-0.9140072314762987</v>
      </c>
      <c r="H1769" s="15" t="n">
        <v>-0.25858638829895125</v>
      </c>
      <c r="I1769" s="15" t="n">
        <v>0.6259594772947825</v>
      </c>
      <c r="J1769" s="15" t="n">
        <v>-0.18099531065431454</v>
      </c>
      <c r="K1769" s="15" t="n">
        <v>-0.5579476222366823</v>
      </c>
      <c r="L1769" s="15" t="n">
        <v>-0.2561298282056234</v>
      </c>
      <c r="M1769" s="15" t="n">
        <v>-0.146767310937988</v>
      </c>
      <c r="N1769" s="15" t="n">
        <v>-1.079839975082166</v>
      </c>
      <c r="O1769" s="15" t="n">
        <v>0.34539355540015076</v>
      </c>
      <c r="P1769" s="15" t="n">
        <v>-0.5049721934808555</v>
      </c>
      <c r="Q1769" s="15" t="n">
        <v>-1.5604250480352</v>
      </c>
      <c r="R1769" s="15" t="n">
        <v>0.34996498444680674</v>
      </c>
      <c r="S1769" s="15" t="n">
        <v>-0.6944633252331479</v>
      </c>
      <c r="T1769" s="15" t="n">
        <v>0.10850852400695835</v>
      </c>
      <c r="U1769" s="15" t="n">
        <v>-1.6103813514779104</v>
      </c>
      <c r="V1769" s="15" t="n">
        <v>0.33260347554796665</v>
      </c>
      <c r="W1769" s="15" t="n">
        <v>0.009482614155685787</v>
      </c>
      <c r="X1769" s="15" t="n">
        <v>-1.4025003198564867</v>
      </c>
      <c r="Y1769" s="15" t="n">
        <v>-0.2853590163656432</v>
      </c>
    </row>
    <row r="1770">
      <c r="B1770" s="8" t="s">
        <v>232</v>
      </c>
      <c r="C1770" s="19" t="n">
        <v>0.6646993998973726</v>
      </c>
      <c r="D1770" s="19" t="n">
        <v>0.743307582831732</v>
      </c>
      <c r="E1770" s="19" t="n">
        <v>1.6230811647201715</v>
      </c>
      <c r="F1770" s="19" t="n">
        <v>1.3616297765979233</v>
      </c>
      <c r="G1770" s="19" t="n">
        <v>1.5519720104933121</v>
      </c>
      <c r="H1770" s="19" t="n">
        <v>0.5029647332847736</v>
      </c>
      <c r="I1770" s="19" t="n">
        <v>1.3715467658059015</v>
      </c>
      <c r="J1770" s="19" t="n">
        <v>0.5652622778896289</v>
      </c>
      <c r="K1770" s="19" t="n">
        <v>0.16094642949135105</v>
      </c>
      <c r="L1770" s="19" t="n">
        <v>1.1889816235650514</v>
      </c>
      <c r="M1770" s="19" t="n">
        <v>1.3100341457798186</v>
      </c>
      <c r="N1770" s="19" t="n">
        <v>-1.079839975082166</v>
      </c>
      <c r="O1770" s="19" t="n">
        <v>0.34539355540015076</v>
      </c>
      <c r="P1770" s="19" t="n">
        <v>0.23454992593373103</v>
      </c>
      <c r="Q1770" s="19" t="n">
        <v>-1.5604250480352</v>
      </c>
      <c r="R1770" s="19" t="n">
        <v>0.9967968177691808</v>
      </c>
      <c r="S1770" s="19" t="n">
        <v>1.285495942452848</v>
      </c>
      <c r="T1770" s="19" t="n">
        <v>0.8177837541012224</v>
      </c>
      <c r="U1770" s="19" t="n">
        <v>1.2783884088706836</v>
      </c>
      <c r="V1770" s="19" t="n">
        <v>1.0514561485064748</v>
      </c>
      <c r="W1770" s="19" t="n">
        <v>1.2801529110175587</v>
      </c>
      <c r="X1770" s="19" t="n">
        <v>1.1763681928127312</v>
      </c>
      <c r="Y1770" s="19" t="n">
        <v>0.4227540983194713</v>
      </c>
    </row>
    <row r="1771">
      <c r="B1771" s="8" t="s">
        <v>233</v>
      </c>
      <c r="C1771" s="15" t="n">
        <v>0.6646993998973726</v>
      </c>
      <c r="D1771" s="15" t="n">
        <v>0.743307582831732</v>
      </c>
      <c r="E1771" s="15" t="n">
        <v>0.802353330484311</v>
      </c>
      <c r="F1771" s="15" t="n">
        <v>0.5717666161471802</v>
      </c>
      <c r="G1771" s="15" t="n">
        <v>0.7299789298367751</v>
      </c>
      <c r="H1771" s="15" t="n">
        <v>0.5029647332847736</v>
      </c>
      <c r="I1771" s="15" t="n">
        <v>0.6259594772947825</v>
      </c>
      <c r="J1771" s="15" t="n">
        <v>0.5652622778896289</v>
      </c>
      <c r="K1771" s="15" t="n">
        <v>0.8798404812193844</v>
      </c>
      <c r="L1771" s="15" t="n">
        <v>0.46642589767971404</v>
      </c>
      <c r="M1771" s="15" t="n">
        <v>0.5816334174209152</v>
      </c>
      <c r="N1771" s="15" t="n">
        <v>1.0172405562368232</v>
      </c>
      <c r="O1771" s="15" t="n">
        <v>1.0466471375762147</v>
      </c>
      <c r="P1771" s="15" t="n">
        <v>0.9740720453483176</v>
      </c>
      <c r="Q1771" s="15" t="n">
        <v>0.6091931769890991</v>
      </c>
      <c r="R1771" s="15" t="n">
        <v>0.34996498444680674</v>
      </c>
      <c r="S1771" s="15" t="n">
        <v>0.6255095198908495</v>
      </c>
      <c r="T1771" s="15" t="n">
        <v>0.8177837541012224</v>
      </c>
      <c r="U1771" s="15" t="n">
        <v>1.2783884088706836</v>
      </c>
      <c r="V1771" s="15" t="n">
        <v>1.0514561485064748</v>
      </c>
      <c r="W1771" s="15" t="n">
        <v>0.6448177625866223</v>
      </c>
      <c r="X1771" s="15" t="n">
        <v>1.1763681928127312</v>
      </c>
      <c r="Y1771" s="15" t="n">
        <v>1.1308672130045858</v>
      </c>
    </row>
    <row r="1772">
      <c r="B1772" s="8" t="s">
        <v>234</v>
      </c>
      <c r="C1772" s="19" t="n">
        <v>0.6646993998973726</v>
      </c>
      <c r="D1772" s="19" t="n">
        <v>0.743307582831732</v>
      </c>
      <c r="E1772" s="19" t="n">
        <v>-0.01837450375154944</v>
      </c>
      <c r="F1772" s="19" t="n">
        <v>-0.2180965443035631</v>
      </c>
      <c r="G1772" s="19" t="n">
        <v>-0.09201415081976178</v>
      </c>
      <c r="H1772" s="19" t="n">
        <v>0.5029647332847736</v>
      </c>
      <c r="I1772" s="19" t="n">
        <v>-0.11962781121633638</v>
      </c>
      <c r="J1772" s="19" t="n">
        <v>0.5652622778896289</v>
      </c>
      <c r="K1772" s="19" t="n">
        <v>0.16094642949135105</v>
      </c>
      <c r="L1772" s="19" t="n">
        <v>0.46642589767971404</v>
      </c>
      <c r="M1772" s="19" t="n">
        <v>0.5816334174209152</v>
      </c>
      <c r="N1772" s="19" t="n">
        <v>0.31821371246382674</v>
      </c>
      <c r="O1772" s="19" t="n">
        <v>0.34539355540015076</v>
      </c>
      <c r="P1772" s="19" t="n">
        <v>0.23454992593373103</v>
      </c>
      <c r="Q1772" s="19" t="n">
        <v>-0.4756159355230504</v>
      </c>
      <c r="R1772" s="19" t="n">
        <v>0.34996498444680674</v>
      </c>
      <c r="S1772" s="19" t="n">
        <v>0.6255095198908495</v>
      </c>
      <c r="T1772" s="19" t="n">
        <v>0.8177837541012224</v>
      </c>
      <c r="U1772" s="19" t="n">
        <v>0.12288050473124604</v>
      </c>
      <c r="V1772" s="19" t="n">
        <v>0.33260347554796665</v>
      </c>
      <c r="W1772" s="19" t="n">
        <v>0.009482614155685787</v>
      </c>
      <c r="X1772" s="19" t="n">
        <v>0.5316510646454268</v>
      </c>
      <c r="Y1772" s="19" t="n">
        <v>0.4227540983194713</v>
      </c>
    </row>
    <row r="1773">
      <c r="B1773" s="8" t="s">
        <v>235</v>
      </c>
      <c r="C1773" s="15" t="n">
        <v>-0.5810309439662344</v>
      </c>
      <c r="D1773" s="15" t="n">
        <v>-1.686039151301245</v>
      </c>
      <c r="E1773" s="15" t="n">
        <v>1.6230811647201715</v>
      </c>
      <c r="F1773" s="15" t="n">
        <v>1.3616297765979233</v>
      </c>
      <c r="G1773" s="15" t="n">
        <v>1.5519720104933121</v>
      </c>
      <c r="H1773" s="15" t="n">
        <v>1.2645158548684987</v>
      </c>
      <c r="I1773" s="15" t="n">
        <v>-1.6108023882385742</v>
      </c>
      <c r="J1773" s="15" t="n">
        <v>-0.18099531065431454</v>
      </c>
      <c r="K1773" s="15" t="n">
        <v>-1.2768416739647157</v>
      </c>
      <c r="L1773" s="15" t="n">
        <v>-0.9786855540909608</v>
      </c>
      <c r="M1773" s="15" t="n">
        <v>-2.3319694960146977</v>
      </c>
      <c r="N1773" s="15" t="n">
        <v>-0.3808131313091696</v>
      </c>
      <c r="O1773" s="15" t="n">
        <v>-1.057113608951977</v>
      </c>
      <c r="P1773" s="15" t="n">
        <v>-1.244494312895442</v>
      </c>
      <c r="Q1773" s="15" t="n">
        <v>-0.4756159355230504</v>
      </c>
      <c r="R1773" s="15" t="n">
        <v>-0.9436986821979414</v>
      </c>
      <c r="S1773" s="15" t="n">
        <v>-1.3544497477951465</v>
      </c>
      <c r="T1773" s="15" t="n">
        <v>-0.6007667060873056</v>
      </c>
      <c r="U1773" s="15" t="n">
        <v>-0.45487344733847274</v>
      </c>
      <c r="V1773" s="15" t="n">
        <v>-0.3862491974105416</v>
      </c>
      <c r="W1773" s="15" t="n">
        <v>-1.2611876827061872</v>
      </c>
      <c r="X1773" s="15" t="n">
        <v>-0.7577831916891823</v>
      </c>
      <c r="Y1773" s="15" t="n">
        <v>-1.7015852457358722</v>
      </c>
    </row>
    <row r="1774">
      <c r="B1774" s="8" t="s">
        <v>236</v>
      </c>
      <c r="C1774" s="19" t="n">
        <v>1.287564571829176</v>
      </c>
      <c r="D1774" s="19" t="n">
        <v>1.3506442663649763</v>
      </c>
      <c r="E1774" s="19" t="n">
        <v>-0.01837450375154944</v>
      </c>
      <c r="F1774" s="19" t="n">
        <v>-0.2180965443035631</v>
      </c>
      <c r="G1774" s="19" t="n">
        <v>-0.9140072314762987</v>
      </c>
      <c r="H1774" s="19" t="n">
        <v>-1.0201375098826762</v>
      </c>
      <c r="I1774" s="19" t="n">
        <v>1.3715467658059015</v>
      </c>
      <c r="J1774" s="19" t="n">
        <v>1.3115198664335723</v>
      </c>
      <c r="K1774" s="19" t="n">
        <v>-0.5579476222366823</v>
      </c>
      <c r="L1774" s="19" t="n">
        <v>1.1889816235650514</v>
      </c>
      <c r="M1774" s="19" t="n">
        <v>1.3100341457798186</v>
      </c>
      <c r="N1774" s="19" t="n">
        <v>1.7162674000098195</v>
      </c>
      <c r="O1774" s="19" t="n">
        <v>1.0466471375762147</v>
      </c>
      <c r="P1774" s="19" t="n">
        <v>0.9740720453483176</v>
      </c>
      <c r="Q1774" s="19" t="n">
        <v>1.151597733245174</v>
      </c>
      <c r="R1774" s="19" t="n">
        <v>0.9967968177691808</v>
      </c>
      <c r="S1774" s="19" t="n">
        <v>1.285495942452848</v>
      </c>
      <c r="T1774" s="19" t="n">
        <v>1.5270589841954865</v>
      </c>
      <c r="U1774" s="19" t="n">
        <v>1.2783884088706836</v>
      </c>
      <c r="V1774" s="19" t="n">
        <v>1.0514561485064748</v>
      </c>
      <c r="W1774" s="19" t="n">
        <v>1.2801529110175587</v>
      </c>
      <c r="X1774" s="19" t="n">
        <v>1.1763681928127312</v>
      </c>
      <c r="Y1774" s="19" t="n">
        <v>1.8389803276897003</v>
      </c>
    </row>
    <row r="1775">
      <c r="B1775" s="8" t="s">
        <v>237</v>
      </c>
      <c r="C1775" s="15" t="n">
        <v>0.6646993998973726</v>
      </c>
      <c r="D1775" s="15" t="n">
        <v>0.743307582831732</v>
      </c>
      <c r="E1775" s="15" t="n">
        <v>-0.8391023379874099</v>
      </c>
      <c r="F1775" s="15" t="n">
        <v>-1.0079597047543063</v>
      </c>
      <c r="G1775" s="15" t="n">
        <v>0.7299789298367751</v>
      </c>
      <c r="H1775" s="15" t="n">
        <v>-1.0201375098826762</v>
      </c>
      <c r="I1775" s="15" t="n">
        <v>0.6259594772947825</v>
      </c>
      <c r="J1775" s="15" t="n">
        <v>-0.18099531065431454</v>
      </c>
      <c r="K1775" s="15" t="n">
        <v>-0.5579476222366823</v>
      </c>
      <c r="L1775" s="15" t="n">
        <v>1.1889816235650514</v>
      </c>
      <c r="M1775" s="15" t="n">
        <v>0.5816334174209152</v>
      </c>
      <c r="N1775" s="15" t="n">
        <v>-1.079839975082166</v>
      </c>
      <c r="O1775" s="15" t="n">
        <v>-1.057113608951977</v>
      </c>
      <c r="P1775" s="15" t="n">
        <v>0.23454992593373103</v>
      </c>
      <c r="Q1775" s="15" t="n">
        <v>1.151597733245174</v>
      </c>
      <c r="R1775" s="15" t="n">
        <v>0.9967968177691808</v>
      </c>
      <c r="S1775" s="15" t="n">
        <v>0.6255095198908495</v>
      </c>
      <c r="T1775" s="15" t="n">
        <v>0.8177837541012224</v>
      </c>
      <c r="U1775" s="15" t="n">
        <v>0.7006344568009648</v>
      </c>
      <c r="V1775" s="15" t="n">
        <v>-0.3862491974105416</v>
      </c>
      <c r="W1775" s="15" t="n">
        <v>0.6448177625866223</v>
      </c>
      <c r="X1775" s="15" t="n">
        <v>0.5316510646454268</v>
      </c>
      <c r="Y1775" s="15" t="n">
        <v>0.4227540983194713</v>
      </c>
    </row>
    <row r="1776">
      <c r="B1776" s="8" t="s">
        <v>238</v>
      </c>
      <c r="C1776" s="19" t="n">
        <v>-1.203896115898038</v>
      </c>
      <c r="D1776" s="19" t="n">
        <v>-1.0787024677680008</v>
      </c>
      <c r="E1776" s="19" t="n">
        <v>-0.8391023379874099</v>
      </c>
      <c r="F1776" s="19" t="n">
        <v>-1.0079597047543063</v>
      </c>
      <c r="G1776" s="19" t="n">
        <v>-0.9140072314762987</v>
      </c>
      <c r="H1776" s="19" t="n">
        <v>-1.0201375098826762</v>
      </c>
      <c r="I1776" s="19" t="n">
        <v>-0.8652150997274554</v>
      </c>
      <c r="J1776" s="19" t="n">
        <v>-1.6735104877422013</v>
      </c>
      <c r="K1776" s="19" t="n">
        <v>-1.2768416739647157</v>
      </c>
      <c r="L1776" s="19" t="n">
        <v>-0.2561298282056234</v>
      </c>
      <c r="M1776" s="19" t="n">
        <v>-0.146767310937988</v>
      </c>
      <c r="N1776" s="19" t="n">
        <v>-0.3808131313091696</v>
      </c>
      <c r="O1776" s="19" t="n">
        <v>-0.3558600267759131</v>
      </c>
      <c r="P1776" s="19" t="n">
        <v>-0.5049721934808555</v>
      </c>
      <c r="Q1776" s="19" t="n">
        <v>0.6091931769890991</v>
      </c>
      <c r="R1776" s="19" t="n">
        <v>0.34996498444680674</v>
      </c>
      <c r="S1776" s="19" t="n">
        <v>0.6255095198908495</v>
      </c>
      <c r="T1776" s="19" t="n">
        <v>0.10850852400695835</v>
      </c>
      <c r="U1776" s="19" t="n">
        <v>0.12288050473124604</v>
      </c>
      <c r="V1776" s="19" t="n">
        <v>0.33260347554796665</v>
      </c>
      <c r="W1776" s="19" t="n">
        <v>0.009482614155685787</v>
      </c>
      <c r="X1776" s="19" t="n">
        <v>-0.11306606352187774</v>
      </c>
      <c r="Y1776" s="19" t="n">
        <v>-0.2853590163656432</v>
      </c>
    </row>
    <row r="1777">
      <c r="B1777" s="8" t="s">
        <v>239</v>
      </c>
      <c r="C1777" s="15" t="n">
        <v>0.04183422796556908</v>
      </c>
      <c r="D1777" s="15" t="n">
        <v>0.13597089929848777</v>
      </c>
      <c r="E1777" s="15" t="n">
        <v>-1.6598301722232705</v>
      </c>
      <c r="F1777" s="15" t="n">
        <v>1.3616297765979233</v>
      </c>
      <c r="G1777" s="15" t="n">
        <v>-0.09201415081976178</v>
      </c>
      <c r="H1777" s="15" t="n">
        <v>0.5029647332847736</v>
      </c>
      <c r="I1777" s="15" t="n">
        <v>0.6259594772947825</v>
      </c>
      <c r="J1777" s="15" t="n">
        <v>1.3115198664335723</v>
      </c>
      <c r="K1777" s="15" t="n">
        <v>-0.5579476222366823</v>
      </c>
      <c r="L1777" s="15" t="n">
        <v>1.1889816235650514</v>
      </c>
      <c r="M1777" s="15" t="n">
        <v>-0.146767310937988</v>
      </c>
      <c r="N1777" s="15" t="n">
        <v>0.31821371246382674</v>
      </c>
      <c r="O1777" s="15" t="n">
        <v>-0.3558600267759131</v>
      </c>
      <c r="P1777" s="15" t="n">
        <v>-0.5049721934808555</v>
      </c>
      <c r="Q1777" s="15" t="n">
        <v>0.6091931769890991</v>
      </c>
      <c r="R1777" s="15" t="n">
        <v>0.9967968177691808</v>
      </c>
      <c r="S1777" s="15" t="n">
        <v>-0.03447690267114921</v>
      </c>
      <c r="T1777" s="15" t="n">
        <v>0.10850852400695835</v>
      </c>
      <c r="U1777" s="15" t="n">
        <v>0.7006344568009648</v>
      </c>
      <c r="V1777" s="15" t="n">
        <v>0.33260347554796665</v>
      </c>
      <c r="W1777" s="15" t="n">
        <v>0.009482614155685787</v>
      </c>
      <c r="X1777" s="15" t="n">
        <v>0.5316510646454268</v>
      </c>
      <c r="Y1777" s="15" t="n">
        <v>-0.2853590163656432</v>
      </c>
    </row>
    <row r="1778">
      <c r="B1778" s="8" t="s">
        <v>240</v>
      </c>
      <c r="C1778" s="19" t="n">
        <v>1.287564571829176</v>
      </c>
      <c r="D1778" s="19" t="n">
        <v>1.3506442663649763</v>
      </c>
      <c r="E1778" s="19" t="n">
        <v>-1.6598301722232705</v>
      </c>
      <c r="F1778" s="19" t="n">
        <v>-1.0079597047543063</v>
      </c>
      <c r="G1778" s="19" t="n">
        <v>0.7299789298367751</v>
      </c>
      <c r="H1778" s="19" t="n">
        <v>1.2645158548684987</v>
      </c>
      <c r="I1778" s="19" t="n">
        <v>-1.6108023882385742</v>
      </c>
      <c r="J1778" s="19" t="n">
        <v>1.3115198664335723</v>
      </c>
      <c r="K1778" s="19" t="n">
        <v>1.5987345329474176</v>
      </c>
      <c r="L1778" s="19" t="n">
        <v>1.1889816235650514</v>
      </c>
      <c r="M1778" s="19" t="n">
        <v>-0.8751680392968912</v>
      </c>
      <c r="N1778" s="19" t="n">
        <v>-1.7788668188551624</v>
      </c>
      <c r="O1778" s="19" t="n">
        <v>-1.758367191128041</v>
      </c>
      <c r="P1778" s="19" t="n">
        <v>-1.9840164323100287</v>
      </c>
      <c r="Q1778" s="19" t="n">
        <v>1.151597733245174</v>
      </c>
      <c r="R1778" s="19" t="n">
        <v>0.9967968177691808</v>
      </c>
      <c r="S1778" s="19" t="n">
        <v>-1.3544497477951465</v>
      </c>
      <c r="T1778" s="19" t="n">
        <v>-0.6007667060873056</v>
      </c>
      <c r="U1778" s="19" t="n">
        <v>-1.0326273994081916</v>
      </c>
      <c r="V1778" s="19" t="n">
        <v>-1.823954543327558</v>
      </c>
      <c r="W1778" s="19" t="n">
        <v>-1.8965228311371236</v>
      </c>
      <c r="X1778" s="19" t="n">
        <v>0.5316510646454268</v>
      </c>
      <c r="Y1778" s="19" t="n">
        <v>-1.7015852457358722</v>
      </c>
    </row>
    <row r="1779">
      <c r="B1779" s="8" t="s">
        <v>241</v>
      </c>
      <c r="C1779" s="15" t="n">
        <v>0.6646993998973726</v>
      </c>
      <c r="D1779" s="15" t="n">
        <v>0.743307582831732</v>
      </c>
      <c r="E1779" s="15" t="n">
        <v>-0.01837450375154944</v>
      </c>
      <c r="F1779" s="15" t="n">
        <v>-0.2180965443035631</v>
      </c>
      <c r="G1779" s="15" t="n">
        <v>-0.09201415081976178</v>
      </c>
      <c r="H1779" s="15" t="n">
        <v>0.5029647332847736</v>
      </c>
      <c r="I1779" s="15" t="n">
        <v>-0.11962781121633638</v>
      </c>
      <c r="J1779" s="15" t="n">
        <v>0.5652622778896289</v>
      </c>
      <c r="K1779" s="15" t="n">
        <v>0.16094642949135105</v>
      </c>
      <c r="L1779" s="15" t="n">
        <v>0.46642589767971404</v>
      </c>
      <c r="M1779" s="15" t="n">
        <v>0.5816334174209152</v>
      </c>
      <c r="N1779" s="15" t="n">
        <v>0.31821371246382674</v>
      </c>
      <c r="O1779" s="15" t="n">
        <v>0.34539355540015076</v>
      </c>
      <c r="P1779" s="15" t="n">
        <v>0.23454992593373103</v>
      </c>
      <c r="Q1779" s="15" t="n">
        <v>-0.4756159355230504</v>
      </c>
      <c r="R1779" s="15" t="n">
        <v>0.34996498444680674</v>
      </c>
      <c r="S1779" s="15" t="n">
        <v>0.6255095198908495</v>
      </c>
      <c r="T1779" s="15" t="n">
        <v>0.8177837541012224</v>
      </c>
      <c r="U1779" s="15" t="n">
        <v>0.12288050473124604</v>
      </c>
      <c r="V1779" s="15" t="n">
        <v>0.33260347554796665</v>
      </c>
      <c r="W1779" s="15" t="n">
        <v>0.009482614155685787</v>
      </c>
      <c r="X1779" s="15" t="n">
        <v>0.5316510646454268</v>
      </c>
      <c r="Y1779" s="15" t="n">
        <v>0.4227540983194713</v>
      </c>
    </row>
    <row r="1780">
      <c r="B1780" s="8" t="s">
        <v>242</v>
      </c>
      <c r="C1780" s="19" t="n">
        <v>1.287564571829176</v>
      </c>
      <c r="D1780" s="19" t="n">
        <v>1.3506442663649763</v>
      </c>
      <c r="E1780" s="19" t="n">
        <v>-0.01837450375154944</v>
      </c>
      <c r="F1780" s="19" t="n">
        <v>-0.2180965443035631</v>
      </c>
      <c r="G1780" s="19" t="n">
        <v>-0.09201415081976178</v>
      </c>
      <c r="H1780" s="19" t="n">
        <v>1.2645158548684987</v>
      </c>
      <c r="I1780" s="19" t="n">
        <v>-0.11962781121633638</v>
      </c>
      <c r="J1780" s="19" t="n">
        <v>-0.18099531065431454</v>
      </c>
      <c r="K1780" s="19" t="n">
        <v>1.5987345329474176</v>
      </c>
      <c r="L1780" s="19" t="n">
        <v>1.1889816235650514</v>
      </c>
      <c r="M1780" s="19" t="n">
        <v>-0.146767310937988</v>
      </c>
      <c r="N1780" s="19" t="n">
        <v>0.31821371246382674</v>
      </c>
      <c r="O1780" s="19" t="n">
        <v>0.34539355540015076</v>
      </c>
      <c r="P1780" s="19" t="n">
        <v>0.23454992593373103</v>
      </c>
      <c r="Q1780" s="19" t="n">
        <v>1.151597733245174</v>
      </c>
      <c r="R1780" s="19" t="n">
        <v>0.9967968177691808</v>
      </c>
      <c r="S1780" s="19" t="n">
        <v>-0.03447690267114921</v>
      </c>
      <c r="T1780" s="19" t="n">
        <v>-0.6007667060873056</v>
      </c>
      <c r="U1780" s="19" t="n">
        <v>0.12288050473124604</v>
      </c>
      <c r="V1780" s="19" t="n">
        <v>-0.3862491974105416</v>
      </c>
      <c r="W1780" s="19" t="n">
        <v>-0.6258525342752507</v>
      </c>
      <c r="X1780" s="19" t="n">
        <v>-0.11306606352187774</v>
      </c>
      <c r="Y1780" s="19" t="n">
        <v>0.4227540983194713</v>
      </c>
    </row>
    <row r="1781">
      <c r="B1781" s="8" t="s">
        <v>243</v>
      </c>
      <c r="C1781" s="15" t="n">
        <v>0.6646993998973726</v>
      </c>
      <c r="D1781" s="15" t="n">
        <v>-0.4713657842347565</v>
      </c>
      <c r="E1781" s="15" t="n">
        <v>-0.01837450375154944</v>
      </c>
      <c r="F1781" s="15" t="n">
        <v>0.5717666161471802</v>
      </c>
      <c r="G1781" s="15" t="n">
        <v>-0.9140072314762987</v>
      </c>
      <c r="H1781" s="15" t="n">
        <v>-1.781688631466401</v>
      </c>
      <c r="I1781" s="15" t="n">
        <v>-0.8652150997274554</v>
      </c>
      <c r="J1781" s="15" t="n">
        <v>0.5652622778896289</v>
      </c>
      <c r="K1781" s="15" t="n">
        <v>-0.5579476222366823</v>
      </c>
      <c r="L1781" s="15" t="n">
        <v>1.1889816235650514</v>
      </c>
      <c r="M1781" s="15" t="n">
        <v>-0.146767310937988</v>
      </c>
      <c r="N1781" s="15" t="n">
        <v>-0.3808131313091696</v>
      </c>
      <c r="O1781" s="15" t="n">
        <v>-0.3558600267759131</v>
      </c>
      <c r="P1781" s="15" t="n">
        <v>-1.244494312895442</v>
      </c>
      <c r="Q1781" s="15" t="n">
        <v>0.6091931769890991</v>
      </c>
      <c r="R1781" s="15" t="n">
        <v>0.9967968177691808</v>
      </c>
      <c r="S1781" s="15" t="n">
        <v>0.6255095198908495</v>
      </c>
      <c r="T1781" s="15" t="n">
        <v>0.10850852400695835</v>
      </c>
      <c r="U1781" s="15" t="n">
        <v>0.7006344568009648</v>
      </c>
      <c r="V1781" s="15" t="n">
        <v>0.33260347554796665</v>
      </c>
      <c r="W1781" s="15" t="n">
        <v>0.009482614155685787</v>
      </c>
      <c r="X1781" s="15" t="n">
        <v>-0.11306606352187774</v>
      </c>
      <c r="Y1781" s="15" t="n">
        <v>-0.2853590163656432</v>
      </c>
    </row>
    <row r="1782">
      <c r="B1782" s="8" t="s">
        <v>244</v>
      </c>
      <c r="C1782" s="19" t="n">
        <v>-1.203896115898038</v>
      </c>
      <c r="D1782" s="19" t="n">
        <v>-1.0787024677680008</v>
      </c>
      <c r="E1782" s="19" t="n">
        <v>-0.01837450375154944</v>
      </c>
      <c r="F1782" s="19" t="n">
        <v>0.5717666161471802</v>
      </c>
      <c r="G1782" s="19" t="n">
        <v>-0.09201415081976178</v>
      </c>
      <c r="H1782" s="19" t="n">
        <v>0.5029647332847736</v>
      </c>
      <c r="I1782" s="19" t="n">
        <v>-0.8652150997274554</v>
      </c>
      <c r="J1782" s="19" t="n">
        <v>-1.6735104877422013</v>
      </c>
      <c r="K1782" s="19" t="n">
        <v>-1.2768416739647157</v>
      </c>
      <c r="L1782" s="19" t="n">
        <v>-0.2561298282056234</v>
      </c>
      <c r="M1782" s="19" t="n">
        <v>-0.146767310937988</v>
      </c>
      <c r="N1782" s="19" t="n">
        <v>-0.3808131313091696</v>
      </c>
      <c r="O1782" s="19" t="n">
        <v>-0.3558600267759131</v>
      </c>
      <c r="P1782" s="19" t="n">
        <v>-0.5049721934808555</v>
      </c>
      <c r="Q1782" s="19" t="n">
        <v>0.6091931769890991</v>
      </c>
      <c r="R1782" s="19" t="n">
        <v>0.34996498444680674</v>
      </c>
      <c r="S1782" s="19" t="n">
        <v>0.6255095198908495</v>
      </c>
      <c r="T1782" s="19" t="n">
        <v>0.10850852400695835</v>
      </c>
      <c r="U1782" s="19" t="n">
        <v>-1.0326273994081916</v>
      </c>
      <c r="V1782" s="19" t="n">
        <v>0.33260347554796665</v>
      </c>
      <c r="W1782" s="19" t="n">
        <v>0.009482614155685787</v>
      </c>
      <c r="X1782" s="19" t="n">
        <v>-0.11306606352187774</v>
      </c>
      <c r="Y1782" s="19" t="n">
        <v>-0.2853590163656432</v>
      </c>
    </row>
    <row r="1783">
      <c r="B1783" s="8" t="s">
        <v>245</v>
      </c>
      <c r="C1783" s="15" t="n">
        <v>1.287564571829176</v>
      </c>
      <c r="D1783" s="15" t="n">
        <v>1.3506442663649763</v>
      </c>
      <c r="E1783" s="15" t="n">
        <v>0.802353330484311</v>
      </c>
      <c r="F1783" s="15" t="n">
        <v>0.5717666161471802</v>
      </c>
      <c r="G1783" s="15" t="n">
        <v>0.7299789298367751</v>
      </c>
      <c r="H1783" s="15" t="n">
        <v>1.2645158548684987</v>
      </c>
      <c r="I1783" s="15" t="n">
        <v>1.3715467658059015</v>
      </c>
      <c r="J1783" s="15" t="n">
        <v>1.3115198664335723</v>
      </c>
      <c r="K1783" s="15" t="n">
        <v>1.5987345329474176</v>
      </c>
      <c r="L1783" s="15" t="n">
        <v>0.46642589767971404</v>
      </c>
      <c r="M1783" s="15" t="n">
        <v>1.3100341457798186</v>
      </c>
      <c r="N1783" s="15" t="n">
        <v>1.0172405562368232</v>
      </c>
      <c r="O1783" s="15" t="n">
        <v>1.0466471375762147</v>
      </c>
      <c r="P1783" s="15" t="n">
        <v>0.9740720453483176</v>
      </c>
      <c r="Q1783" s="15" t="n">
        <v>0.6091931769890991</v>
      </c>
      <c r="R1783" s="15" t="n">
        <v>0.34996498444680674</v>
      </c>
      <c r="S1783" s="15" t="n">
        <v>0.6255095198908495</v>
      </c>
      <c r="T1783" s="15" t="n">
        <v>0.10850852400695835</v>
      </c>
      <c r="U1783" s="15" t="n">
        <v>0.7006344568009648</v>
      </c>
      <c r="V1783" s="15" t="n">
        <v>1.0514561485064748</v>
      </c>
      <c r="W1783" s="15" t="n">
        <v>0.009482614155685787</v>
      </c>
      <c r="X1783" s="15" t="n">
        <v>1.1763681928127312</v>
      </c>
      <c r="Y1783" s="15" t="n">
        <v>1.1308672130045858</v>
      </c>
    </row>
    <row r="1784">
      <c r="B1784" s="8" t="s">
        <v>246</v>
      </c>
      <c r="C1784" s="19" t="n">
        <v>1.287564571829176</v>
      </c>
      <c r="D1784" s="19" t="n">
        <v>1.3506442663649763</v>
      </c>
      <c r="E1784" s="19" t="n">
        <v>0.802353330484311</v>
      </c>
      <c r="F1784" s="19" t="n">
        <v>0.5717666161471802</v>
      </c>
      <c r="G1784" s="19" t="n">
        <v>1.5519720104933121</v>
      </c>
      <c r="H1784" s="19" t="n">
        <v>0.5029647332847736</v>
      </c>
      <c r="I1784" s="19" t="n">
        <v>-0.11962781121633638</v>
      </c>
      <c r="J1784" s="19" t="n">
        <v>1.3115198664335723</v>
      </c>
      <c r="K1784" s="19" t="n">
        <v>1.5987345329474176</v>
      </c>
      <c r="L1784" s="19" t="n">
        <v>1.1889816235650514</v>
      </c>
      <c r="M1784" s="19" t="n">
        <v>1.3100341457798186</v>
      </c>
      <c r="N1784" s="19" t="n">
        <v>0.31821371246382674</v>
      </c>
      <c r="O1784" s="19" t="n">
        <v>0.34539355540015076</v>
      </c>
      <c r="P1784" s="19" t="n">
        <v>0.23454992593373103</v>
      </c>
      <c r="Q1784" s="19" t="n">
        <v>0.6091931769890991</v>
      </c>
      <c r="R1784" s="19" t="n">
        <v>0.9967968177691808</v>
      </c>
      <c r="S1784" s="19" t="n">
        <v>1.285495942452848</v>
      </c>
      <c r="T1784" s="19" t="n">
        <v>1.5270589841954865</v>
      </c>
      <c r="U1784" s="19" t="n">
        <v>-1.0326273994081916</v>
      </c>
      <c r="V1784" s="19" t="n">
        <v>1.7703088214649831</v>
      </c>
      <c r="W1784" s="19" t="n">
        <v>1.2801529110175587</v>
      </c>
      <c r="X1784" s="19" t="n">
        <v>-1.4025003198564867</v>
      </c>
      <c r="Y1784" s="19" t="n">
        <v>1.1308672130045858</v>
      </c>
    </row>
    <row r="1785">
      <c r="B1785" s="8" t="s">
        <v>247</v>
      </c>
      <c r="C1785" s="15" t="n">
        <v>0.6646993998973726</v>
      </c>
      <c r="D1785" s="15" t="n">
        <v>1.3506442663649763</v>
      </c>
      <c r="E1785" s="15" t="n">
        <v>-0.01837450375154944</v>
      </c>
      <c r="F1785" s="15" t="n">
        <v>0.5717666161471802</v>
      </c>
      <c r="G1785" s="15" t="n">
        <v>0.7299789298367751</v>
      </c>
      <c r="H1785" s="15" t="n">
        <v>-0.25858638829895125</v>
      </c>
      <c r="I1785" s="15" t="n">
        <v>-0.8652150997274554</v>
      </c>
      <c r="J1785" s="15" t="n">
        <v>-0.9272528991982579</v>
      </c>
      <c r="K1785" s="15" t="n">
        <v>-0.5579476222366823</v>
      </c>
      <c r="L1785" s="15" t="n">
        <v>1.1889816235650514</v>
      </c>
      <c r="M1785" s="15" t="n">
        <v>-0.146767310937988</v>
      </c>
      <c r="N1785" s="15" t="n">
        <v>1.0172405562368232</v>
      </c>
      <c r="O1785" s="15" t="n">
        <v>0.34539355540015076</v>
      </c>
      <c r="P1785" s="15" t="n">
        <v>0.23454992593373103</v>
      </c>
      <c r="Q1785" s="15" t="n">
        <v>0.06678862073302436</v>
      </c>
      <c r="R1785" s="15" t="n">
        <v>-0.2968668488755673</v>
      </c>
      <c r="S1785" s="15" t="n">
        <v>-0.6944633252331479</v>
      </c>
      <c r="T1785" s="15" t="n">
        <v>0.8177837541012224</v>
      </c>
      <c r="U1785" s="15" t="n">
        <v>0.12288050473124604</v>
      </c>
      <c r="V1785" s="15" t="n">
        <v>-0.3862491974105416</v>
      </c>
      <c r="W1785" s="15" t="n">
        <v>-0.6258525342752507</v>
      </c>
      <c r="X1785" s="15" t="n">
        <v>0.5316510646454268</v>
      </c>
      <c r="Y1785" s="15" t="n">
        <v>-0.2853590163656432</v>
      </c>
    </row>
    <row r="1786">
      <c r="B1786" s="8" t="s">
        <v>248</v>
      </c>
      <c r="C1786" s="19" t="n">
        <v>0.6646993998973726</v>
      </c>
      <c r="D1786" s="19" t="n">
        <v>0.743307582831732</v>
      </c>
      <c r="E1786" s="19" t="n">
        <v>0.802353330484311</v>
      </c>
      <c r="F1786" s="19" t="n">
        <v>1.3616297765979233</v>
      </c>
      <c r="G1786" s="19" t="n">
        <v>0.7299789298367751</v>
      </c>
      <c r="H1786" s="19" t="n">
        <v>0.5029647332847736</v>
      </c>
      <c r="I1786" s="19" t="n">
        <v>0.6259594772947825</v>
      </c>
      <c r="J1786" s="19" t="n">
        <v>-0.18099531065431454</v>
      </c>
      <c r="K1786" s="19" t="n">
        <v>-1.2768416739647157</v>
      </c>
      <c r="L1786" s="19" t="n">
        <v>1.1889816235650514</v>
      </c>
      <c r="M1786" s="19" t="n">
        <v>1.3100341457798186</v>
      </c>
      <c r="N1786" s="19" t="n">
        <v>0.31821371246382674</v>
      </c>
      <c r="O1786" s="19" t="n">
        <v>0.34539355540015076</v>
      </c>
      <c r="P1786" s="19" t="n">
        <v>0.9740720453483176</v>
      </c>
      <c r="Q1786" s="19" t="n">
        <v>-1.5604250480352</v>
      </c>
      <c r="R1786" s="19" t="n">
        <v>0.34996498444680674</v>
      </c>
      <c r="S1786" s="19" t="n">
        <v>1.285495942452848</v>
      </c>
      <c r="T1786" s="19" t="n">
        <v>0.8177837541012224</v>
      </c>
      <c r="U1786" s="19" t="n">
        <v>-1.0326273994081916</v>
      </c>
      <c r="V1786" s="19" t="n">
        <v>0.33260347554796665</v>
      </c>
      <c r="W1786" s="19" t="n">
        <v>1.2801529110175587</v>
      </c>
      <c r="X1786" s="19" t="n">
        <v>-1.4025003198564867</v>
      </c>
      <c r="Y1786" s="19" t="n">
        <v>0.4227540983194713</v>
      </c>
    </row>
    <row r="1787">
      <c r="B1787" s="8" t="s">
        <v>249</v>
      </c>
      <c r="C1787" s="15" t="n">
        <v>0.6646993998973726</v>
      </c>
      <c r="D1787" s="15" t="n">
        <v>0.13597089929848777</v>
      </c>
      <c r="E1787" s="15" t="n">
        <v>0.802353330484311</v>
      </c>
      <c r="F1787" s="15" t="n">
        <v>0.5717666161471802</v>
      </c>
      <c r="G1787" s="15" t="n">
        <v>-0.09201415081976178</v>
      </c>
      <c r="H1787" s="15" t="n">
        <v>0.5029647332847736</v>
      </c>
      <c r="I1787" s="15" t="n">
        <v>1.3715467658059015</v>
      </c>
      <c r="J1787" s="15" t="n">
        <v>1.3115198664335723</v>
      </c>
      <c r="K1787" s="15" t="n">
        <v>1.5987345329474176</v>
      </c>
      <c r="L1787" s="15" t="n">
        <v>1.1889816235650514</v>
      </c>
      <c r="M1787" s="15" t="n">
        <v>1.3100341457798186</v>
      </c>
      <c r="N1787" s="15" t="n">
        <v>1.0172405562368232</v>
      </c>
      <c r="O1787" s="15" t="n">
        <v>1.0466471375762147</v>
      </c>
      <c r="P1787" s="15" t="n">
        <v>0.23454992593373103</v>
      </c>
      <c r="Q1787" s="15" t="n">
        <v>-2.1028296042912746</v>
      </c>
      <c r="R1787" s="15" t="n">
        <v>-1.5905305155203153</v>
      </c>
      <c r="S1787" s="15" t="n">
        <v>-1.3544497477951465</v>
      </c>
      <c r="T1787" s="15" t="n">
        <v>0.10850852400695835</v>
      </c>
      <c r="U1787" s="15" t="n">
        <v>1.2783884088706836</v>
      </c>
      <c r="V1787" s="15" t="n">
        <v>-0.3862491974105416</v>
      </c>
      <c r="W1787" s="15" t="n">
        <v>1.2801529110175587</v>
      </c>
      <c r="X1787" s="15" t="n">
        <v>1.1763681928127312</v>
      </c>
      <c r="Y1787" s="15" t="n">
        <v>1.1308672130045858</v>
      </c>
    </row>
    <row r="1788">
      <c r="B1788" s="8" t="s">
        <v>250</v>
      </c>
      <c r="C1788" s="19" t="n">
        <v>1.287564571829176</v>
      </c>
      <c r="D1788" s="19" t="n">
        <v>-0.4713657842347565</v>
      </c>
      <c r="E1788" s="19" t="n">
        <v>1.6230811647201715</v>
      </c>
      <c r="F1788" s="19" t="n">
        <v>1.3616297765979233</v>
      </c>
      <c r="G1788" s="19" t="n">
        <v>1.5519720104933121</v>
      </c>
      <c r="H1788" s="19" t="n">
        <v>-1.0201375098826762</v>
      </c>
      <c r="I1788" s="19" t="n">
        <v>0.6259594772947825</v>
      </c>
      <c r="J1788" s="19" t="n">
        <v>0.5652622778896289</v>
      </c>
      <c r="K1788" s="19" t="n">
        <v>0.8798404812193844</v>
      </c>
      <c r="L1788" s="19" t="n">
        <v>-0.2561298282056234</v>
      </c>
      <c r="M1788" s="19" t="n">
        <v>0.5816334174209152</v>
      </c>
      <c r="N1788" s="19" t="n">
        <v>1.0172405562368232</v>
      </c>
      <c r="O1788" s="19" t="n">
        <v>-0.3558600267759131</v>
      </c>
      <c r="P1788" s="19" t="n">
        <v>0.23454992593373103</v>
      </c>
      <c r="Q1788" s="19" t="n">
        <v>-0.4756159355230504</v>
      </c>
      <c r="R1788" s="19" t="n">
        <v>-0.9436986821979414</v>
      </c>
      <c r="S1788" s="19" t="n">
        <v>-0.6944633252331479</v>
      </c>
      <c r="T1788" s="19" t="n">
        <v>0.10850852400695835</v>
      </c>
      <c r="U1788" s="19" t="n">
        <v>-1.0326273994081916</v>
      </c>
      <c r="V1788" s="19" t="n">
        <v>-0.3862491974105416</v>
      </c>
      <c r="W1788" s="19" t="n">
        <v>1.2801529110175587</v>
      </c>
      <c r="X1788" s="19" t="n">
        <v>-0.11306606352187774</v>
      </c>
      <c r="Y1788" s="19" t="n">
        <v>-0.2853590163656432</v>
      </c>
    </row>
    <row r="1789">
      <c r="B1789" s="8" t="s">
        <v>251</v>
      </c>
      <c r="C1789" s="15" t="n">
        <v>0.6646993998973726</v>
      </c>
      <c r="D1789" s="15" t="n">
        <v>1.3506442663649763</v>
      </c>
      <c r="E1789" s="15" t="n">
        <v>-0.01837450375154944</v>
      </c>
      <c r="F1789" s="15" t="n">
        <v>-0.2180965443035631</v>
      </c>
      <c r="G1789" s="15" t="n">
        <v>-0.09201415081976178</v>
      </c>
      <c r="H1789" s="15" t="n">
        <v>0.5029647332847736</v>
      </c>
      <c r="I1789" s="15" t="n">
        <v>0.6259594772947825</v>
      </c>
      <c r="J1789" s="15" t="n">
        <v>0.5652622778896289</v>
      </c>
      <c r="K1789" s="15" t="n">
        <v>-0.5579476222366823</v>
      </c>
      <c r="L1789" s="15" t="n">
        <v>-0.2561298282056234</v>
      </c>
      <c r="M1789" s="15" t="n">
        <v>1.3100341457798186</v>
      </c>
      <c r="N1789" s="15" t="n">
        <v>-0.3808131313091696</v>
      </c>
      <c r="O1789" s="15" t="n">
        <v>-0.3558600267759131</v>
      </c>
      <c r="P1789" s="15" t="n">
        <v>0.9740720453483176</v>
      </c>
      <c r="Q1789" s="15" t="n">
        <v>1.151597733245174</v>
      </c>
      <c r="R1789" s="15" t="n">
        <v>0.34996498444680674</v>
      </c>
      <c r="S1789" s="15" t="n">
        <v>-0.03447690267114921</v>
      </c>
      <c r="T1789" s="15" t="n">
        <v>0.8177837541012224</v>
      </c>
      <c r="U1789" s="15" t="n">
        <v>-0.45487344733847274</v>
      </c>
      <c r="V1789" s="15" t="n">
        <v>-0.3862491974105416</v>
      </c>
      <c r="W1789" s="15" t="n">
        <v>0.009482614155685787</v>
      </c>
      <c r="X1789" s="15" t="n">
        <v>-1.4025003198564867</v>
      </c>
      <c r="Y1789" s="15" t="n">
        <v>-0.2853590163656432</v>
      </c>
    </row>
    <row r="1790">
      <c r="B1790" s="8" t="s">
        <v>252</v>
      </c>
      <c r="C1790" s="19" t="n">
        <v>0.6646993998973726</v>
      </c>
      <c r="D1790" s="19" t="n">
        <v>0.743307582831732</v>
      </c>
      <c r="E1790" s="19" t="n">
        <v>-0.01837450375154944</v>
      </c>
      <c r="F1790" s="19" t="n">
        <v>-0.2180965443035631</v>
      </c>
      <c r="G1790" s="19" t="n">
        <v>-0.09201415081976178</v>
      </c>
      <c r="H1790" s="19" t="n">
        <v>0.5029647332847736</v>
      </c>
      <c r="I1790" s="19" t="n">
        <v>-0.11962781121633638</v>
      </c>
      <c r="J1790" s="19" t="n">
        <v>0.5652622778896289</v>
      </c>
      <c r="K1790" s="19" t="n">
        <v>0.16094642949135105</v>
      </c>
      <c r="L1790" s="19" t="n">
        <v>0.46642589767971404</v>
      </c>
      <c r="M1790" s="19" t="n">
        <v>0.5816334174209152</v>
      </c>
      <c r="N1790" s="19" t="n">
        <v>0.31821371246382674</v>
      </c>
      <c r="O1790" s="19" t="n">
        <v>0.34539355540015076</v>
      </c>
      <c r="P1790" s="19" t="n">
        <v>0.23454992593373103</v>
      </c>
      <c r="Q1790" s="19" t="n">
        <v>-0.4756159355230504</v>
      </c>
      <c r="R1790" s="19" t="n">
        <v>0.34996498444680674</v>
      </c>
      <c r="S1790" s="19" t="n">
        <v>0.6255095198908495</v>
      </c>
      <c r="T1790" s="19" t="n">
        <v>0.8177837541012224</v>
      </c>
      <c r="U1790" s="19" t="n">
        <v>0.12288050473124604</v>
      </c>
      <c r="V1790" s="19" t="n">
        <v>0.33260347554796665</v>
      </c>
      <c r="W1790" s="19" t="n">
        <v>0.009482614155685787</v>
      </c>
      <c r="X1790" s="19" t="n">
        <v>0.5316510646454268</v>
      </c>
      <c r="Y1790" s="19" t="n">
        <v>0.4227540983194713</v>
      </c>
    </row>
    <row r="1791">
      <c r="B1791" s="8" t="s">
        <v>253</v>
      </c>
      <c r="C1791" s="15" t="n">
        <v>-0.5810309439662344</v>
      </c>
      <c r="D1791" s="15" t="n">
        <v>-1.686039151301245</v>
      </c>
      <c r="E1791" s="15" t="n">
        <v>-0.8391023379874099</v>
      </c>
      <c r="F1791" s="15" t="n">
        <v>-1.0079597047543063</v>
      </c>
      <c r="G1791" s="15" t="n">
        <v>-0.9140072314762987</v>
      </c>
      <c r="H1791" s="15" t="n">
        <v>-1.0201375098826762</v>
      </c>
      <c r="I1791" s="15" t="n">
        <v>-1.6108023882385742</v>
      </c>
      <c r="J1791" s="15" t="n">
        <v>-0.18099531065431454</v>
      </c>
      <c r="K1791" s="15" t="n">
        <v>-1.2768416739647157</v>
      </c>
      <c r="L1791" s="15" t="n">
        <v>-0.9786855540909608</v>
      </c>
      <c r="M1791" s="15" t="n">
        <v>-2.3319694960146977</v>
      </c>
      <c r="N1791" s="15" t="n">
        <v>-0.3808131313091696</v>
      </c>
      <c r="O1791" s="15" t="n">
        <v>-1.057113608951977</v>
      </c>
      <c r="P1791" s="15" t="n">
        <v>-1.244494312895442</v>
      </c>
      <c r="Q1791" s="15" t="n">
        <v>-0.4756159355230504</v>
      </c>
      <c r="R1791" s="15" t="n">
        <v>-0.9436986821979414</v>
      </c>
      <c r="S1791" s="15" t="n">
        <v>-1.3544497477951465</v>
      </c>
      <c r="T1791" s="15" t="n">
        <v>-0.6007667060873056</v>
      </c>
      <c r="U1791" s="15" t="n">
        <v>-0.45487344733847274</v>
      </c>
      <c r="V1791" s="15" t="n">
        <v>-0.3862491974105416</v>
      </c>
      <c r="W1791" s="15" t="n">
        <v>-1.2611876827061872</v>
      </c>
      <c r="X1791" s="15" t="n">
        <v>-0.7577831916891823</v>
      </c>
      <c r="Y1791" s="15" t="n">
        <v>-1.7015852457358722</v>
      </c>
    </row>
    <row r="1792">
      <c r="B1792" s="8" t="s">
        <v>254</v>
      </c>
      <c r="C1792" s="19" t="n">
        <v>1.287564571829176</v>
      </c>
      <c r="D1792" s="19" t="n">
        <v>1.3506442663649763</v>
      </c>
      <c r="E1792" s="19" t="n">
        <v>1.6230811647201715</v>
      </c>
      <c r="F1792" s="19" t="n">
        <v>1.3616297765979233</v>
      </c>
      <c r="G1792" s="19" t="n">
        <v>1.5519720104933121</v>
      </c>
      <c r="H1792" s="19" t="n">
        <v>1.2645158548684987</v>
      </c>
      <c r="I1792" s="19" t="n">
        <v>1.3715467658059015</v>
      </c>
      <c r="J1792" s="19" t="n">
        <v>1.3115198664335723</v>
      </c>
      <c r="K1792" s="19" t="n">
        <v>-0.5579476222366823</v>
      </c>
      <c r="L1792" s="19" t="n">
        <v>1.1889816235650514</v>
      </c>
      <c r="M1792" s="19" t="n">
        <v>1.3100341457798186</v>
      </c>
      <c r="N1792" s="19" t="n">
        <v>1.7162674000098195</v>
      </c>
      <c r="O1792" s="19" t="n">
        <v>1.0466471375762147</v>
      </c>
      <c r="P1792" s="19" t="n">
        <v>0.9740720453483176</v>
      </c>
      <c r="Q1792" s="19" t="n">
        <v>1.151597733245174</v>
      </c>
      <c r="R1792" s="19" t="n">
        <v>0.9967968177691808</v>
      </c>
      <c r="S1792" s="19" t="n">
        <v>1.285495942452848</v>
      </c>
      <c r="T1792" s="19" t="n">
        <v>1.5270589841954865</v>
      </c>
      <c r="U1792" s="19" t="n">
        <v>-1.6103813514779104</v>
      </c>
      <c r="V1792" s="19" t="n">
        <v>1.0514561485064748</v>
      </c>
      <c r="W1792" s="19" t="n">
        <v>1.2801529110175587</v>
      </c>
      <c r="X1792" s="19" t="n">
        <v>-2.0472174480237912</v>
      </c>
      <c r="Y1792" s="19" t="n">
        <v>1.8389803276897003</v>
      </c>
    </row>
    <row r="1793">
      <c r="B1793" s="8" t="s">
        <v>255</v>
      </c>
      <c r="C1793" s="15" t="n">
        <v>0.6646993998973726</v>
      </c>
      <c r="D1793" s="15" t="n">
        <v>0.743307582831732</v>
      </c>
      <c r="E1793" s="15" t="n">
        <v>-0.8391023379874099</v>
      </c>
      <c r="F1793" s="15" t="n">
        <v>-1.0079597047543063</v>
      </c>
      <c r="G1793" s="15" t="n">
        <v>0.7299789298367751</v>
      </c>
      <c r="H1793" s="15" t="n">
        <v>-1.0201375098826762</v>
      </c>
      <c r="I1793" s="15" t="n">
        <v>0.6259594772947825</v>
      </c>
      <c r="J1793" s="15" t="n">
        <v>-0.18099531065431454</v>
      </c>
      <c r="K1793" s="15" t="n">
        <v>-0.5579476222366823</v>
      </c>
      <c r="L1793" s="15" t="n">
        <v>1.1889816235650514</v>
      </c>
      <c r="M1793" s="15" t="n">
        <v>0.5816334174209152</v>
      </c>
      <c r="N1793" s="15" t="n">
        <v>-1.079839975082166</v>
      </c>
      <c r="O1793" s="15" t="n">
        <v>-1.057113608951977</v>
      </c>
      <c r="P1793" s="15" t="n">
        <v>0.23454992593373103</v>
      </c>
      <c r="Q1793" s="15" t="n">
        <v>1.151597733245174</v>
      </c>
      <c r="R1793" s="15" t="n">
        <v>0.9967968177691808</v>
      </c>
      <c r="S1793" s="15" t="n">
        <v>0.6255095198908495</v>
      </c>
      <c r="T1793" s="15" t="n">
        <v>0.8177837541012224</v>
      </c>
      <c r="U1793" s="15" t="n">
        <v>-1.0326273994081916</v>
      </c>
      <c r="V1793" s="15" t="n">
        <v>-0.3862491974105416</v>
      </c>
      <c r="W1793" s="15" t="n">
        <v>0.6448177625866223</v>
      </c>
      <c r="X1793" s="15" t="n">
        <v>0.5316510646454268</v>
      </c>
      <c r="Y1793" s="15" t="n">
        <v>0.4227540983194713</v>
      </c>
    </row>
    <row r="1794">
      <c r="B1794" s="8" t="s">
        <v>256</v>
      </c>
      <c r="C1794" s="19" t="n">
        <v>1.287564571829176</v>
      </c>
      <c r="D1794" s="19" t="n">
        <v>-1.686039151301245</v>
      </c>
      <c r="E1794" s="19" t="n">
        <v>0.802353330484311</v>
      </c>
      <c r="F1794" s="19" t="n">
        <v>0.5717666161471802</v>
      </c>
      <c r="G1794" s="19" t="n">
        <v>0.7299789298367751</v>
      </c>
      <c r="H1794" s="19" t="n">
        <v>1.2645158548684987</v>
      </c>
      <c r="I1794" s="19" t="n">
        <v>1.3715467658059015</v>
      </c>
      <c r="J1794" s="19" t="n">
        <v>1.3115198664335723</v>
      </c>
      <c r="K1794" s="19" t="n">
        <v>1.5987345329474176</v>
      </c>
      <c r="L1794" s="19" t="n">
        <v>1.1889816235650514</v>
      </c>
      <c r="M1794" s="19" t="n">
        <v>1.3100341457798186</v>
      </c>
      <c r="N1794" s="19" t="n">
        <v>-2.4778936626281585</v>
      </c>
      <c r="O1794" s="19" t="n">
        <v>-2.459620773304105</v>
      </c>
      <c r="P1794" s="19" t="n">
        <v>-2.723538551724615</v>
      </c>
      <c r="Q1794" s="19" t="n">
        <v>1.151597733245174</v>
      </c>
      <c r="R1794" s="19" t="n">
        <v>0.9967968177691808</v>
      </c>
      <c r="S1794" s="19" t="n">
        <v>1.285495942452848</v>
      </c>
      <c r="T1794" s="19" t="n">
        <v>1.5270589841954865</v>
      </c>
      <c r="U1794" s="19" t="n">
        <v>1.8561423609404024</v>
      </c>
      <c r="V1794" s="19" t="n">
        <v>1.7703088214649831</v>
      </c>
      <c r="W1794" s="19" t="n">
        <v>1.2801529110175587</v>
      </c>
      <c r="X1794" s="19" t="n">
        <v>1.8210853209800357</v>
      </c>
      <c r="Y1794" s="19" t="n">
        <v>1.8389803276897003</v>
      </c>
    </row>
    <row r="1795">
      <c r="B1795" s="8" t="s">
        <v>257</v>
      </c>
      <c r="C1795" s="15" t="n">
        <v>0.04183422796556908</v>
      </c>
      <c r="D1795" s="15" t="n">
        <v>-0.4713657842347565</v>
      </c>
      <c r="E1795" s="15" t="n">
        <v>-0.01837450375154944</v>
      </c>
      <c r="F1795" s="15" t="n">
        <v>0.5717666161471802</v>
      </c>
      <c r="G1795" s="15" t="n">
        <v>-0.09201415081976178</v>
      </c>
      <c r="H1795" s="15" t="n">
        <v>0.5029647332847736</v>
      </c>
      <c r="I1795" s="15" t="n">
        <v>-0.11962781121633638</v>
      </c>
      <c r="J1795" s="15" t="n">
        <v>0.5652622778896289</v>
      </c>
      <c r="K1795" s="15" t="n">
        <v>-1.2768416739647157</v>
      </c>
      <c r="L1795" s="15" t="n">
        <v>0.46642589767971404</v>
      </c>
      <c r="M1795" s="15" t="n">
        <v>0.5816334174209152</v>
      </c>
      <c r="N1795" s="15" t="n">
        <v>-1.079839975082166</v>
      </c>
      <c r="O1795" s="15" t="n">
        <v>-1.057113608951977</v>
      </c>
      <c r="P1795" s="15" t="n">
        <v>-0.5049721934808555</v>
      </c>
      <c r="Q1795" s="15" t="n">
        <v>1.151597733245174</v>
      </c>
      <c r="R1795" s="15" t="n">
        <v>0.9967968177691808</v>
      </c>
      <c r="S1795" s="15" t="n">
        <v>1.285495942452848</v>
      </c>
      <c r="T1795" s="15" t="n">
        <v>-0.6007667060873056</v>
      </c>
      <c r="U1795" s="15" t="n">
        <v>0.12288050473124604</v>
      </c>
      <c r="V1795" s="15" t="n">
        <v>-0.3862491974105416</v>
      </c>
      <c r="W1795" s="15" t="n">
        <v>-0.6258525342752507</v>
      </c>
      <c r="X1795" s="15" t="n">
        <v>-0.11306606352187774</v>
      </c>
      <c r="Y1795" s="15" t="n">
        <v>-0.2853590163656432</v>
      </c>
    </row>
    <row r="1796">
      <c r="B1796" s="8" t="s">
        <v>258</v>
      </c>
      <c r="C1796" s="19" t="n">
        <v>1.287564571829176</v>
      </c>
      <c r="D1796" s="19" t="n">
        <v>1.3506442663649763</v>
      </c>
      <c r="E1796" s="19" t="n">
        <v>-0.8391023379874099</v>
      </c>
      <c r="F1796" s="19" t="n">
        <v>-0.2180965443035631</v>
      </c>
      <c r="G1796" s="19" t="n">
        <v>-0.09201415081976178</v>
      </c>
      <c r="H1796" s="19" t="n">
        <v>1.2645158548684987</v>
      </c>
      <c r="I1796" s="19" t="n">
        <v>0.6259594772947825</v>
      </c>
      <c r="J1796" s="19" t="n">
        <v>0.5652622778896289</v>
      </c>
      <c r="K1796" s="19" t="n">
        <v>-0.5579476222366823</v>
      </c>
      <c r="L1796" s="19" t="n">
        <v>-0.2561298282056234</v>
      </c>
      <c r="M1796" s="19" t="n">
        <v>0.5816334174209152</v>
      </c>
      <c r="N1796" s="19" t="n">
        <v>-0.3808131313091696</v>
      </c>
      <c r="O1796" s="19" t="n">
        <v>0.34539355540015076</v>
      </c>
      <c r="P1796" s="19" t="n">
        <v>0.9740720453483176</v>
      </c>
      <c r="Q1796" s="19" t="n">
        <v>-1.0180204917791251</v>
      </c>
      <c r="R1796" s="19" t="n">
        <v>0.34996498444680674</v>
      </c>
      <c r="S1796" s="19" t="n">
        <v>0.6255095198908495</v>
      </c>
      <c r="T1796" s="19" t="n">
        <v>-0.6007667060873056</v>
      </c>
      <c r="U1796" s="19" t="n">
        <v>0.12288050473124604</v>
      </c>
      <c r="V1796" s="19" t="n">
        <v>-0.3862491974105416</v>
      </c>
      <c r="W1796" s="19" t="n">
        <v>-0.6258525342752507</v>
      </c>
      <c r="X1796" s="19" t="n">
        <v>-0.11306606352187774</v>
      </c>
      <c r="Y1796" s="19" t="n">
        <v>-0.2853590163656432</v>
      </c>
    </row>
    <row r="1797">
      <c r="B1797" s="8" t="s">
        <v>259</v>
      </c>
      <c r="C1797" s="15" t="n">
        <v>-1.8267612878298414</v>
      </c>
      <c r="D1797" s="15" t="n">
        <v>-2.2933758348344893</v>
      </c>
      <c r="E1797" s="15" t="n">
        <v>-1.6598301722232705</v>
      </c>
      <c r="F1797" s="15" t="n">
        <v>-1.7978228652050494</v>
      </c>
      <c r="G1797" s="15" t="n">
        <v>-1.7360003121328356</v>
      </c>
      <c r="H1797" s="15" t="n">
        <v>-1.781688631466401</v>
      </c>
      <c r="I1797" s="15" t="n">
        <v>0.6259594772947825</v>
      </c>
      <c r="J1797" s="15" t="n">
        <v>0.5652622778896289</v>
      </c>
      <c r="K1797" s="15" t="n">
        <v>0.8798404812193844</v>
      </c>
      <c r="L1797" s="15" t="n">
        <v>0.46642589767971404</v>
      </c>
      <c r="M1797" s="15" t="n">
        <v>0.5816334174209152</v>
      </c>
      <c r="N1797" s="15" t="n">
        <v>-2.4778936626281585</v>
      </c>
      <c r="O1797" s="15" t="n">
        <v>-2.459620773304105</v>
      </c>
      <c r="P1797" s="15" t="n">
        <v>-2.723538551724615</v>
      </c>
      <c r="Q1797" s="15" t="n">
        <v>-1.5604250480352</v>
      </c>
      <c r="R1797" s="15" t="n">
        <v>-2.2373623488426895</v>
      </c>
      <c r="S1797" s="15" t="n">
        <v>-2.014436170357145</v>
      </c>
      <c r="T1797" s="15" t="n">
        <v>-2.728592396370098</v>
      </c>
      <c r="U1797" s="15" t="n">
        <v>-1.6103813514779104</v>
      </c>
      <c r="V1797" s="15" t="n">
        <v>-2.542807216286066</v>
      </c>
      <c r="W1797" s="15" t="n">
        <v>-2.53185797956806</v>
      </c>
      <c r="X1797" s="15" t="n">
        <v>-2.0472174480237912</v>
      </c>
      <c r="Y1797" s="15" t="n">
        <v>-2.409698360420987</v>
      </c>
    </row>
    <row r="1798">
      <c r="B1798" s="8" t="s">
        <v>260</v>
      </c>
      <c r="C1798" s="19" t="n">
        <v>1.287564571829176</v>
      </c>
      <c r="D1798" s="19" t="n">
        <v>1.3506442663649763</v>
      </c>
      <c r="E1798" s="19" t="n">
        <v>1.6230811647201715</v>
      </c>
      <c r="F1798" s="19" t="n">
        <v>1.3616297765979233</v>
      </c>
      <c r="G1798" s="19" t="n">
        <v>1.5519720104933121</v>
      </c>
      <c r="H1798" s="19" t="n">
        <v>1.2645158548684987</v>
      </c>
      <c r="I1798" s="19" t="n">
        <v>1.3715467658059015</v>
      </c>
      <c r="J1798" s="19" t="n">
        <v>1.3115198664335723</v>
      </c>
      <c r="K1798" s="19" t="n">
        <v>1.5987345329474176</v>
      </c>
      <c r="L1798" s="19" t="n">
        <v>1.1889816235650514</v>
      </c>
      <c r="M1798" s="19" t="n">
        <v>1.3100341457798186</v>
      </c>
      <c r="N1798" s="19" t="n">
        <v>1.7162674000098195</v>
      </c>
      <c r="O1798" s="19" t="n">
        <v>1.7479007197522785</v>
      </c>
      <c r="P1798" s="19" t="n">
        <v>1.713594164762904</v>
      </c>
      <c r="Q1798" s="19" t="n">
        <v>1.151597733245174</v>
      </c>
      <c r="R1798" s="19" t="n">
        <v>0.9967968177691808</v>
      </c>
      <c r="S1798" s="19" t="n">
        <v>1.285495942452848</v>
      </c>
      <c r="T1798" s="19" t="n">
        <v>1.5270589841954865</v>
      </c>
      <c r="U1798" s="19" t="n">
        <v>1.2783884088706836</v>
      </c>
      <c r="V1798" s="19" t="n">
        <v>1.0514561485064748</v>
      </c>
      <c r="W1798" s="19" t="n">
        <v>0.6448177625866223</v>
      </c>
      <c r="X1798" s="19" t="n">
        <v>1.1763681928127312</v>
      </c>
      <c r="Y1798" s="19" t="n">
        <v>1.1308672130045858</v>
      </c>
    </row>
    <row r="1799">
      <c r="B1799" s="8" t="s">
        <v>261</v>
      </c>
      <c r="C1799" s="15" t="n">
        <v>1.287564571829176</v>
      </c>
      <c r="D1799" s="15" t="n">
        <v>1.3506442663649763</v>
      </c>
      <c r="E1799" s="15" t="n">
        <v>-0.01837450375154944</v>
      </c>
      <c r="F1799" s="15" t="n">
        <v>1.3616297765979233</v>
      </c>
      <c r="G1799" s="15" t="n">
        <v>0.7299789298367751</v>
      </c>
      <c r="H1799" s="15" t="n">
        <v>1.2645158548684987</v>
      </c>
      <c r="I1799" s="15" t="n">
        <v>0.6259594772947825</v>
      </c>
      <c r="J1799" s="15" t="n">
        <v>1.3115198664335723</v>
      </c>
      <c r="K1799" s="15" t="n">
        <v>0.8798404812193844</v>
      </c>
      <c r="L1799" s="15" t="n">
        <v>-0.2561298282056234</v>
      </c>
      <c r="M1799" s="15" t="n">
        <v>-0.146767310937988</v>
      </c>
      <c r="N1799" s="15" t="n">
        <v>1.0172405562368232</v>
      </c>
      <c r="O1799" s="15" t="n">
        <v>1.0466471375762147</v>
      </c>
      <c r="P1799" s="15" t="n">
        <v>0.9740720453483176</v>
      </c>
      <c r="Q1799" s="15" t="n">
        <v>-0.4756159355230504</v>
      </c>
      <c r="R1799" s="15" t="n">
        <v>-0.2968668488755673</v>
      </c>
      <c r="S1799" s="15" t="n">
        <v>-2.674422592919144</v>
      </c>
      <c r="T1799" s="15" t="n">
        <v>-0.6007667060873056</v>
      </c>
      <c r="U1799" s="15" t="n">
        <v>0.12288050473124604</v>
      </c>
      <c r="V1799" s="15" t="n">
        <v>-0.3862491974105416</v>
      </c>
      <c r="W1799" s="15" t="n">
        <v>-1.2611876827061872</v>
      </c>
      <c r="X1799" s="15" t="n">
        <v>0.5316510646454268</v>
      </c>
      <c r="Y1799" s="15" t="n">
        <v>-0.9934721310507577</v>
      </c>
    </row>
    <row r="1800">
      <c r="B1800" s="8" t="s">
        <v>262</v>
      </c>
      <c r="C1800" s="19" t="n">
        <v>0.6646993998973726</v>
      </c>
      <c r="D1800" s="19" t="n">
        <v>0.13597089929848777</v>
      </c>
      <c r="E1800" s="19" t="n">
        <v>0.802353330484311</v>
      </c>
      <c r="F1800" s="19" t="n">
        <v>0.5717666161471802</v>
      </c>
      <c r="G1800" s="19" t="n">
        <v>0.7299789298367751</v>
      </c>
      <c r="H1800" s="19" t="n">
        <v>1.2645158548684987</v>
      </c>
      <c r="I1800" s="19" t="n">
        <v>1.3715467658059015</v>
      </c>
      <c r="J1800" s="19" t="n">
        <v>1.3115198664335723</v>
      </c>
      <c r="K1800" s="19" t="n">
        <v>1.5987345329474176</v>
      </c>
      <c r="L1800" s="19" t="n">
        <v>1.1889816235650514</v>
      </c>
      <c r="M1800" s="19" t="n">
        <v>1.3100341457798186</v>
      </c>
      <c r="N1800" s="19" t="n">
        <v>0.31821371246382674</v>
      </c>
      <c r="O1800" s="19" t="n">
        <v>0.34539355540015076</v>
      </c>
      <c r="P1800" s="19" t="n">
        <v>0.23454992593373103</v>
      </c>
      <c r="Q1800" s="19" t="n">
        <v>1.151597733245174</v>
      </c>
      <c r="R1800" s="19" t="n">
        <v>0.9967968177691808</v>
      </c>
      <c r="S1800" s="19" t="n">
        <v>0.6255095198908495</v>
      </c>
      <c r="T1800" s="19" t="n">
        <v>0.8177837541012224</v>
      </c>
      <c r="U1800" s="19" t="n">
        <v>-1.6103813514779104</v>
      </c>
      <c r="V1800" s="19" t="n">
        <v>1.0514561485064748</v>
      </c>
      <c r="W1800" s="19" t="n">
        <v>1.2801529110175587</v>
      </c>
      <c r="X1800" s="19" t="n">
        <v>-2.0472174480237912</v>
      </c>
      <c r="Y1800" s="19" t="n">
        <v>1.1308672130045858</v>
      </c>
    </row>
    <row r="1801">
      <c r="B1801" s="8" t="s">
        <v>263</v>
      </c>
      <c r="C1801" s="15" t="n">
        <v>0.04183422796556908</v>
      </c>
      <c r="D1801" s="15" t="n">
        <v>0.13597089929848777</v>
      </c>
      <c r="E1801" s="15" t="n">
        <v>-0.8391023379874099</v>
      </c>
      <c r="F1801" s="15" t="n">
        <v>-0.2180965443035631</v>
      </c>
      <c r="G1801" s="15" t="n">
        <v>-0.9140072314762987</v>
      </c>
      <c r="H1801" s="15" t="n">
        <v>-0.25858638829895125</v>
      </c>
      <c r="I1801" s="15" t="n">
        <v>0.6259594772947825</v>
      </c>
      <c r="J1801" s="15" t="n">
        <v>-0.18099531065431454</v>
      </c>
      <c r="K1801" s="15" t="n">
        <v>-0.5579476222366823</v>
      </c>
      <c r="L1801" s="15" t="n">
        <v>-0.2561298282056234</v>
      </c>
      <c r="M1801" s="15" t="n">
        <v>-0.146767310937988</v>
      </c>
      <c r="N1801" s="15" t="n">
        <v>-1.079839975082166</v>
      </c>
      <c r="O1801" s="15" t="n">
        <v>0.34539355540015076</v>
      </c>
      <c r="P1801" s="15" t="n">
        <v>-0.5049721934808555</v>
      </c>
      <c r="Q1801" s="15" t="n">
        <v>-0.4756159355230504</v>
      </c>
      <c r="R1801" s="15" t="n">
        <v>0.34996498444680674</v>
      </c>
      <c r="S1801" s="15" t="n">
        <v>-0.6944633252331479</v>
      </c>
      <c r="T1801" s="15" t="n">
        <v>0.10850852400695835</v>
      </c>
      <c r="U1801" s="15" t="n">
        <v>-1.6103813514779104</v>
      </c>
      <c r="V1801" s="15" t="n">
        <v>0.33260347554796665</v>
      </c>
      <c r="W1801" s="15" t="n">
        <v>0.009482614155685787</v>
      </c>
      <c r="X1801" s="15" t="n">
        <v>-1.4025003198564867</v>
      </c>
      <c r="Y1801" s="15" t="n">
        <v>-0.2853590163656432</v>
      </c>
    </row>
    <row r="1802">
      <c r="B1802" s="8" t="s">
        <v>264</v>
      </c>
      <c r="C1802" s="19" t="n">
        <v>0.6646993998973726</v>
      </c>
      <c r="D1802" s="19" t="n">
        <v>0.743307582831732</v>
      </c>
      <c r="E1802" s="19" t="n">
        <v>1.6230811647201715</v>
      </c>
      <c r="F1802" s="19" t="n">
        <v>1.3616297765979233</v>
      </c>
      <c r="G1802" s="19" t="n">
        <v>1.5519720104933121</v>
      </c>
      <c r="H1802" s="19" t="n">
        <v>0.5029647332847736</v>
      </c>
      <c r="I1802" s="19" t="n">
        <v>1.3715467658059015</v>
      </c>
      <c r="J1802" s="19" t="n">
        <v>0.5652622778896289</v>
      </c>
      <c r="K1802" s="19" t="n">
        <v>0.16094642949135105</v>
      </c>
      <c r="L1802" s="19" t="n">
        <v>1.1889816235650514</v>
      </c>
      <c r="M1802" s="19" t="n">
        <v>1.3100341457798186</v>
      </c>
      <c r="N1802" s="19" t="n">
        <v>-1.079839975082166</v>
      </c>
      <c r="O1802" s="19" t="n">
        <v>0.34539355540015076</v>
      </c>
      <c r="P1802" s="19" t="n">
        <v>0.23454992593373103</v>
      </c>
      <c r="Q1802" s="19" t="n">
        <v>0.06678862073302436</v>
      </c>
      <c r="R1802" s="19" t="n">
        <v>0.9967968177691808</v>
      </c>
      <c r="S1802" s="19" t="n">
        <v>1.285495942452848</v>
      </c>
      <c r="T1802" s="19" t="n">
        <v>0.8177837541012224</v>
      </c>
      <c r="U1802" s="19" t="n">
        <v>-1.0326273994081916</v>
      </c>
      <c r="V1802" s="19" t="n">
        <v>1.0514561485064748</v>
      </c>
      <c r="W1802" s="19" t="n">
        <v>1.2801529110175587</v>
      </c>
      <c r="X1802" s="19" t="n">
        <v>-0.7577831916891823</v>
      </c>
      <c r="Y1802" s="19" t="n">
        <v>0.4227540983194713</v>
      </c>
    </row>
    <row r="1803">
      <c r="B1803" s="8" t="s">
        <v>265</v>
      </c>
      <c r="C1803" s="15" t="n">
        <v>0.6646993998973726</v>
      </c>
      <c r="D1803" s="15" t="n">
        <v>0.743307582831732</v>
      </c>
      <c r="E1803" s="15" t="n">
        <v>0.802353330484311</v>
      </c>
      <c r="F1803" s="15" t="n">
        <v>0.5717666161471802</v>
      </c>
      <c r="G1803" s="15" t="n">
        <v>0.7299789298367751</v>
      </c>
      <c r="H1803" s="15" t="n">
        <v>0.5029647332847736</v>
      </c>
      <c r="I1803" s="15" t="n">
        <v>0.6259594772947825</v>
      </c>
      <c r="J1803" s="15" t="n">
        <v>0.5652622778896289</v>
      </c>
      <c r="K1803" s="15" t="n">
        <v>0.8798404812193844</v>
      </c>
      <c r="L1803" s="15" t="n">
        <v>0.46642589767971404</v>
      </c>
      <c r="M1803" s="15" t="n">
        <v>0.5816334174209152</v>
      </c>
      <c r="N1803" s="15" t="n">
        <v>1.0172405562368232</v>
      </c>
      <c r="O1803" s="15" t="n">
        <v>1.0466471375762147</v>
      </c>
      <c r="P1803" s="15" t="n">
        <v>0.9740720453483176</v>
      </c>
      <c r="Q1803" s="15" t="n">
        <v>0.6091931769890991</v>
      </c>
      <c r="R1803" s="15" t="n">
        <v>0.34996498444680674</v>
      </c>
      <c r="S1803" s="15" t="n">
        <v>0.6255095198908495</v>
      </c>
      <c r="T1803" s="15" t="n">
        <v>0.8177837541012224</v>
      </c>
      <c r="U1803" s="15" t="n">
        <v>1.2783884088706836</v>
      </c>
      <c r="V1803" s="15" t="n">
        <v>1.0514561485064748</v>
      </c>
      <c r="W1803" s="15" t="n">
        <v>0.6448177625866223</v>
      </c>
      <c r="X1803" s="15" t="n">
        <v>1.1763681928127312</v>
      </c>
      <c r="Y1803" s="15" t="n">
        <v>1.1308672130045858</v>
      </c>
    </row>
    <row r="1804">
      <c r="B1804" s="8" t="s">
        <v>266</v>
      </c>
      <c r="C1804" s="19" t="n">
        <v>0.04183422796556908</v>
      </c>
      <c r="D1804" s="19" t="n">
        <v>0.13597089929848777</v>
      </c>
      <c r="E1804" s="19" t="n">
        <v>-0.8391023379874099</v>
      </c>
      <c r="F1804" s="19" t="n">
        <v>-1.0079597047543063</v>
      </c>
      <c r="G1804" s="19" t="n">
        <v>-0.9140072314762987</v>
      </c>
      <c r="H1804" s="19" t="n">
        <v>-0.25858638829895125</v>
      </c>
      <c r="I1804" s="19" t="n">
        <v>-0.8652150997274554</v>
      </c>
      <c r="J1804" s="19" t="n">
        <v>-0.18099531065431454</v>
      </c>
      <c r="K1804" s="19" t="n">
        <v>-1.2768416739647157</v>
      </c>
      <c r="L1804" s="19" t="n">
        <v>-1.7012412799762981</v>
      </c>
      <c r="M1804" s="19" t="n">
        <v>-0.8751680392968912</v>
      </c>
      <c r="N1804" s="19" t="n">
        <v>-0.3808131313091696</v>
      </c>
      <c r="O1804" s="19" t="n">
        <v>-1.057113608951977</v>
      </c>
      <c r="P1804" s="19" t="n">
        <v>-1.244494312895442</v>
      </c>
      <c r="Q1804" s="19" t="n">
        <v>0.6091931769890991</v>
      </c>
      <c r="R1804" s="19" t="n">
        <v>0.9967968177691808</v>
      </c>
      <c r="S1804" s="19" t="n">
        <v>-1.3544497477951465</v>
      </c>
      <c r="T1804" s="19" t="n">
        <v>0.10850852400695835</v>
      </c>
      <c r="U1804" s="19" t="n">
        <v>-0.45487344733847274</v>
      </c>
      <c r="V1804" s="19" t="n">
        <v>-0.3862491974105416</v>
      </c>
      <c r="W1804" s="19" t="n">
        <v>0.009482614155685787</v>
      </c>
      <c r="X1804" s="19" t="n">
        <v>0.5316510646454268</v>
      </c>
      <c r="Y1804" s="19" t="n">
        <v>0.4227540983194713</v>
      </c>
    </row>
    <row r="1805">
      <c r="B1805" s="8" t="s">
        <v>267</v>
      </c>
      <c r="C1805" s="15" t="n">
        <v>0.04183422796556908</v>
      </c>
      <c r="D1805" s="15" t="n">
        <v>0.13597089929848777</v>
      </c>
      <c r="E1805" s="15" t="n">
        <v>-1.6598301722232705</v>
      </c>
      <c r="F1805" s="15" t="n">
        <v>-1.7978228652050494</v>
      </c>
      <c r="G1805" s="15" t="n">
        <v>-1.7360003121328356</v>
      </c>
      <c r="H1805" s="15" t="n">
        <v>-0.25858638829895125</v>
      </c>
      <c r="I1805" s="15" t="n">
        <v>-1.6108023882385742</v>
      </c>
      <c r="J1805" s="15" t="n">
        <v>-1.6735104877422013</v>
      </c>
      <c r="K1805" s="15" t="n">
        <v>-1.2768416739647157</v>
      </c>
      <c r="L1805" s="15" t="n">
        <v>-1.7012412799762981</v>
      </c>
      <c r="M1805" s="15" t="n">
        <v>-1.6035687676557946</v>
      </c>
      <c r="N1805" s="15" t="n">
        <v>-1.079839975082166</v>
      </c>
      <c r="O1805" s="15" t="n">
        <v>-1.057113608951977</v>
      </c>
      <c r="P1805" s="15" t="n">
        <v>-1.244494312895442</v>
      </c>
      <c r="Q1805" s="15" t="n">
        <v>0.06678862073302436</v>
      </c>
      <c r="R1805" s="15" t="n">
        <v>-0.2968668488755673</v>
      </c>
      <c r="S1805" s="15" t="n">
        <v>-1.3544497477951465</v>
      </c>
      <c r="T1805" s="15" t="n">
        <v>-1.3100419361815698</v>
      </c>
      <c r="U1805" s="15" t="n">
        <v>-0.45487344733847274</v>
      </c>
      <c r="V1805" s="15" t="n">
        <v>-1.1051018703690498</v>
      </c>
      <c r="W1805" s="15" t="n">
        <v>-1.2611876827061872</v>
      </c>
      <c r="X1805" s="15" t="n">
        <v>-0.7577831916891823</v>
      </c>
      <c r="Y1805" s="15" t="n">
        <v>-0.9934721310507577</v>
      </c>
    </row>
    <row r="1806">
      <c r="B1806" s="8" t="s">
        <v>268</v>
      </c>
      <c r="C1806" s="19" t="n">
        <v>-0.5810309439662344</v>
      </c>
      <c r="D1806" s="19" t="n">
        <v>-0.4713657842347565</v>
      </c>
      <c r="E1806" s="19" t="n">
        <v>-0.01837450375154944</v>
      </c>
      <c r="F1806" s="19" t="n">
        <v>-0.2180965443035631</v>
      </c>
      <c r="G1806" s="19" t="n">
        <v>-0.9140072314762987</v>
      </c>
      <c r="H1806" s="19" t="n">
        <v>-1.0201375098826762</v>
      </c>
      <c r="I1806" s="19" t="n">
        <v>-0.8652150997274554</v>
      </c>
      <c r="J1806" s="19" t="n">
        <v>-0.9272528991982579</v>
      </c>
      <c r="K1806" s="19" t="n">
        <v>-0.5579476222366823</v>
      </c>
      <c r="L1806" s="19" t="n">
        <v>-0.9786855540909608</v>
      </c>
      <c r="M1806" s="19" t="n">
        <v>-0.8751680392968912</v>
      </c>
      <c r="N1806" s="19" t="n">
        <v>-0.3808131313091696</v>
      </c>
      <c r="O1806" s="19" t="n">
        <v>-0.3558600267759131</v>
      </c>
      <c r="P1806" s="19" t="n">
        <v>-0.5049721934808555</v>
      </c>
      <c r="Q1806" s="19" t="n">
        <v>-0.4756159355230504</v>
      </c>
      <c r="R1806" s="19" t="n">
        <v>0.34996498444680674</v>
      </c>
      <c r="S1806" s="19" t="n">
        <v>-0.6944633252331479</v>
      </c>
      <c r="T1806" s="19" t="n">
        <v>0.10850852400695835</v>
      </c>
      <c r="U1806" s="19" t="n">
        <v>0.12288050473124604</v>
      </c>
      <c r="V1806" s="19" t="n">
        <v>-0.3862491974105416</v>
      </c>
      <c r="W1806" s="19" t="n">
        <v>0.009482614155685787</v>
      </c>
      <c r="X1806" s="19" t="n">
        <v>-0.11306606352187774</v>
      </c>
      <c r="Y1806" s="19" t="n">
        <v>-1.7015852457358722</v>
      </c>
    </row>
    <row r="1807">
      <c r="B1807" s="8" t="s">
        <v>269</v>
      </c>
      <c r="C1807" s="15" t="n">
        <v>1.287564571829176</v>
      </c>
      <c r="D1807" s="15" t="n">
        <v>-0.4713657842347565</v>
      </c>
      <c r="E1807" s="15" t="n">
        <v>-0.8391023379874099</v>
      </c>
      <c r="F1807" s="15" t="n">
        <v>0.5717666161471802</v>
      </c>
      <c r="G1807" s="15" t="n">
        <v>-0.9140072314762987</v>
      </c>
      <c r="H1807" s="15" t="n">
        <v>1.2645158548684987</v>
      </c>
      <c r="I1807" s="15" t="n">
        <v>1.3715467658059015</v>
      </c>
      <c r="J1807" s="15" t="n">
        <v>1.3115198664335723</v>
      </c>
      <c r="K1807" s="15" t="n">
        <v>0.8798404812193844</v>
      </c>
      <c r="L1807" s="15" t="n">
        <v>0.46642589767971404</v>
      </c>
      <c r="M1807" s="15" t="n">
        <v>0.5816334174209152</v>
      </c>
      <c r="N1807" s="15" t="n">
        <v>-0.3808131313091696</v>
      </c>
      <c r="O1807" s="15" t="n">
        <v>-0.3558600267759131</v>
      </c>
      <c r="P1807" s="15" t="n">
        <v>-0.5049721934808555</v>
      </c>
      <c r="Q1807" s="15" t="n">
        <v>1.151597733245174</v>
      </c>
      <c r="R1807" s="15" t="n">
        <v>0.34996498444680674</v>
      </c>
      <c r="S1807" s="15" t="n">
        <v>-0.6944633252331479</v>
      </c>
      <c r="T1807" s="15" t="n">
        <v>-0.6007667060873056</v>
      </c>
      <c r="U1807" s="15" t="n">
        <v>-1.6103813514779104</v>
      </c>
      <c r="V1807" s="15" t="n">
        <v>-0.3862491974105416</v>
      </c>
      <c r="W1807" s="15" t="n">
        <v>0.6448177625866223</v>
      </c>
      <c r="X1807" s="15" t="n">
        <v>-0.11306606352187774</v>
      </c>
      <c r="Y1807" s="15" t="n">
        <v>-0.2853590163656432</v>
      </c>
    </row>
    <row r="1808">
      <c r="B1808" s="8" t="s">
        <v>270</v>
      </c>
      <c r="C1808" s="19" t="n">
        <v>0.04183422796556908</v>
      </c>
      <c r="D1808" s="19" t="n">
        <v>-1.686039151301245</v>
      </c>
      <c r="E1808" s="19" t="n">
        <v>0.802353330484311</v>
      </c>
      <c r="F1808" s="19" t="n">
        <v>0.5717666161471802</v>
      </c>
      <c r="G1808" s="19" t="n">
        <v>0.7299789298367751</v>
      </c>
      <c r="H1808" s="19" t="n">
        <v>-0.25858638829895125</v>
      </c>
      <c r="I1808" s="19" t="n">
        <v>-0.11962781121633638</v>
      </c>
      <c r="J1808" s="19" t="n">
        <v>-0.18099531065431454</v>
      </c>
      <c r="K1808" s="19" t="n">
        <v>0.16094642949135105</v>
      </c>
      <c r="L1808" s="19" t="n">
        <v>-0.2561298282056234</v>
      </c>
      <c r="M1808" s="19" t="n">
        <v>-0.146767310937988</v>
      </c>
      <c r="N1808" s="19" t="n">
        <v>-1.079839975082166</v>
      </c>
      <c r="O1808" s="19" t="n">
        <v>-1.758367191128041</v>
      </c>
      <c r="P1808" s="19" t="n">
        <v>-1.9840164323100287</v>
      </c>
      <c r="Q1808" s="19" t="n">
        <v>0.6091931769890991</v>
      </c>
      <c r="R1808" s="19" t="n">
        <v>0.9967968177691808</v>
      </c>
      <c r="S1808" s="19" t="n">
        <v>0.6255095198908495</v>
      </c>
      <c r="T1808" s="19" t="n">
        <v>0.10850852400695835</v>
      </c>
      <c r="U1808" s="19" t="n">
        <v>0.7006344568009648</v>
      </c>
      <c r="V1808" s="19" t="n">
        <v>0.33260347554796665</v>
      </c>
      <c r="W1808" s="19" t="n">
        <v>0.6448177625866223</v>
      </c>
      <c r="X1808" s="19" t="n">
        <v>0.5316510646454268</v>
      </c>
      <c r="Y1808" s="19" t="n">
        <v>0.4227540983194713</v>
      </c>
    </row>
    <row r="1809">
      <c r="B1809" s="8" t="s">
        <v>271</v>
      </c>
      <c r="C1809" s="15" t="n">
        <v>0.04183422796556908</v>
      </c>
      <c r="D1809" s="15" t="n">
        <v>0.13597089929848777</v>
      </c>
      <c r="E1809" s="15" t="n">
        <v>-0.01837450375154944</v>
      </c>
      <c r="F1809" s="15" t="n">
        <v>-0.2180965443035631</v>
      </c>
      <c r="G1809" s="15" t="n">
        <v>-0.09201415081976178</v>
      </c>
      <c r="H1809" s="15" t="n">
        <v>-0.25858638829895125</v>
      </c>
      <c r="I1809" s="15" t="n">
        <v>-0.11962781121633638</v>
      </c>
      <c r="J1809" s="15" t="n">
        <v>-0.18099531065431454</v>
      </c>
      <c r="K1809" s="15" t="n">
        <v>0.16094642949135105</v>
      </c>
      <c r="L1809" s="15" t="n">
        <v>-0.2561298282056234</v>
      </c>
      <c r="M1809" s="15" t="n">
        <v>-0.146767310937988</v>
      </c>
      <c r="N1809" s="15" t="n">
        <v>0.31821371246382674</v>
      </c>
      <c r="O1809" s="15" t="n">
        <v>0.34539355540015076</v>
      </c>
      <c r="P1809" s="15" t="n">
        <v>0.23454992593373103</v>
      </c>
      <c r="Q1809" s="15" t="n">
        <v>1.151597733245174</v>
      </c>
      <c r="R1809" s="15" t="n">
        <v>0.9967968177691808</v>
      </c>
      <c r="S1809" s="15" t="n">
        <v>0.6255095198908495</v>
      </c>
      <c r="T1809" s="15" t="n">
        <v>0.10850852400695835</v>
      </c>
      <c r="U1809" s="15" t="n">
        <v>0.7006344568009648</v>
      </c>
      <c r="V1809" s="15" t="n">
        <v>0.33260347554796665</v>
      </c>
      <c r="W1809" s="15" t="n">
        <v>1.2801529110175587</v>
      </c>
      <c r="X1809" s="15" t="n">
        <v>0.5316510646454268</v>
      </c>
      <c r="Y1809" s="15" t="n">
        <v>0.4227540983194713</v>
      </c>
    </row>
    <row r="1810">
      <c r="B1810" s="8" t="s">
        <v>272</v>
      </c>
      <c r="C1810" s="19" t="n">
        <v>-0.5810309439662344</v>
      </c>
      <c r="D1810" s="19" t="n">
        <v>-1.0787024677680008</v>
      </c>
      <c r="E1810" s="19" t="n">
        <v>-0.8391023379874099</v>
      </c>
      <c r="F1810" s="19" t="n">
        <v>-1.0079597047543063</v>
      </c>
      <c r="G1810" s="19" t="n">
        <v>-0.9140072314762987</v>
      </c>
      <c r="H1810" s="19" t="n">
        <v>-1.0201375098826762</v>
      </c>
      <c r="I1810" s="19" t="n">
        <v>-0.8652150997274554</v>
      </c>
      <c r="J1810" s="19" t="n">
        <v>-0.9272528991982579</v>
      </c>
      <c r="K1810" s="19" t="n">
        <v>-1.2768416739647157</v>
      </c>
      <c r="L1810" s="19" t="n">
        <v>0.46642589767971404</v>
      </c>
      <c r="M1810" s="19" t="n">
        <v>-0.146767310937988</v>
      </c>
      <c r="N1810" s="19" t="n">
        <v>-0.3808131313091696</v>
      </c>
      <c r="O1810" s="19" t="n">
        <v>-0.3558600267759131</v>
      </c>
      <c r="P1810" s="19" t="n">
        <v>0.23454992593373103</v>
      </c>
      <c r="Q1810" s="19" t="n">
        <v>-0.4756159355230504</v>
      </c>
      <c r="R1810" s="19" t="n">
        <v>0.9967968177691808</v>
      </c>
      <c r="S1810" s="19" t="n">
        <v>-0.6944633252331479</v>
      </c>
      <c r="T1810" s="19" t="n">
        <v>-1.3100419361815698</v>
      </c>
      <c r="U1810" s="19" t="n">
        <v>-1.0326273994081916</v>
      </c>
      <c r="V1810" s="19" t="n">
        <v>-1.1051018703690498</v>
      </c>
      <c r="W1810" s="19" t="n">
        <v>-0.6258525342752507</v>
      </c>
      <c r="X1810" s="19" t="n">
        <v>-1.4025003198564867</v>
      </c>
      <c r="Y1810" s="19" t="n">
        <v>-0.9934721310507577</v>
      </c>
    </row>
    <row r="1811">
      <c r="B1811" s="8" t="s">
        <v>273</v>
      </c>
      <c r="C1811" s="15" t="n">
        <v>0.6646993998973726</v>
      </c>
      <c r="D1811" s="15" t="n">
        <v>0.743307582831732</v>
      </c>
      <c r="E1811" s="15" t="n">
        <v>-0.8391023379874099</v>
      </c>
      <c r="F1811" s="15" t="n">
        <v>0.5717666161471802</v>
      </c>
      <c r="G1811" s="15" t="n">
        <v>0.7299789298367751</v>
      </c>
      <c r="H1811" s="15" t="n">
        <v>0.5029647332847736</v>
      </c>
      <c r="I1811" s="15" t="n">
        <v>0.6259594772947825</v>
      </c>
      <c r="J1811" s="15" t="n">
        <v>0.5652622778896289</v>
      </c>
      <c r="K1811" s="15" t="n">
        <v>-0.5579476222366823</v>
      </c>
      <c r="L1811" s="15" t="n">
        <v>0.46642589767971404</v>
      </c>
      <c r="M1811" s="15" t="n">
        <v>-0.146767310937988</v>
      </c>
      <c r="N1811" s="15" t="n">
        <v>1.7162674000098195</v>
      </c>
      <c r="O1811" s="15" t="n">
        <v>1.0466471375762147</v>
      </c>
      <c r="P1811" s="15" t="n">
        <v>0.9740720453483176</v>
      </c>
      <c r="Q1811" s="15" t="n">
        <v>0.6091931769890991</v>
      </c>
      <c r="R1811" s="15" t="n">
        <v>0.34996498444680674</v>
      </c>
      <c r="S1811" s="15" t="n">
        <v>0.6255095198908495</v>
      </c>
      <c r="T1811" s="15" t="n">
        <v>0.8177837541012224</v>
      </c>
      <c r="U1811" s="15" t="n">
        <v>-1.0326273994081916</v>
      </c>
      <c r="V1811" s="15" t="n">
        <v>0.33260347554796665</v>
      </c>
      <c r="W1811" s="15" t="n">
        <v>0.6448177625866223</v>
      </c>
      <c r="X1811" s="15" t="n">
        <v>-0.7577831916891823</v>
      </c>
      <c r="Y1811" s="15" t="n">
        <v>1.1308672130045858</v>
      </c>
    </row>
    <row r="1812">
      <c r="B1812" s="8" t="s">
        <v>274</v>
      </c>
      <c r="C1812" s="19" t="n">
        <v>-0.5810309439662344</v>
      </c>
      <c r="D1812" s="19" t="n">
        <v>0.743307582831732</v>
      </c>
      <c r="E1812" s="19" t="n">
        <v>-0.8391023379874099</v>
      </c>
      <c r="F1812" s="19" t="n">
        <v>-0.2180965443035631</v>
      </c>
      <c r="G1812" s="19" t="n">
        <v>-0.9140072314762987</v>
      </c>
      <c r="H1812" s="19" t="n">
        <v>-1.0201375098826762</v>
      </c>
      <c r="I1812" s="19" t="n">
        <v>-0.11962781121633638</v>
      </c>
      <c r="J1812" s="19" t="n">
        <v>-0.18099531065431454</v>
      </c>
      <c r="K1812" s="19" t="n">
        <v>0.16094642949135105</v>
      </c>
      <c r="L1812" s="19" t="n">
        <v>0.46642589767971404</v>
      </c>
      <c r="M1812" s="19" t="n">
        <v>-0.146767310937988</v>
      </c>
      <c r="N1812" s="19" t="n">
        <v>-0.3808131313091696</v>
      </c>
      <c r="O1812" s="19" t="n">
        <v>-0.3558600267759131</v>
      </c>
      <c r="P1812" s="19" t="n">
        <v>-0.5049721934808555</v>
      </c>
      <c r="Q1812" s="19" t="n">
        <v>-0.4756159355230504</v>
      </c>
      <c r="R1812" s="19" t="n">
        <v>0.9967968177691808</v>
      </c>
      <c r="S1812" s="19" t="n">
        <v>-1.3544497477951465</v>
      </c>
      <c r="T1812" s="19" t="n">
        <v>0.10850852400695835</v>
      </c>
      <c r="U1812" s="19" t="n">
        <v>0.12288050473124604</v>
      </c>
      <c r="V1812" s="19" t="n">
        <v>-0.3862491974105416</v>
      </c>
      <c r="W1812" s="19" t="n">
        <v>0.009482614155685787</v>
      </c>
      <c r="X1812" s="19" t="n">
        <v>-0.11306606352187774</v>
      </c>
      <c r="Y1812" s="19" t="n">
        <v>-0.2853590163656432</v>
      </c>
    </row>
    <row r="1813">
      <c r="B1813" s="8" t="s">
        <v>275</v>
      </c>
      <c r="C1813" s="15" t="n">
        <v>1.287564571829176</v>
      </c>
      <c r="D1813" s="15" t="n">
        <v>-1.0787024677680008</v>
      </c>
      <c r="E1813" s="15" t="n">
        <v>-0.8391023379874099</v>
      </c>
      <c r="F1813" s="15" t="n">
        <v>-1.0079597047543063</v>
      </c>
      <c r="G1813" s="15" t="n">
        <v>-0.9140072314762987</v>
      </c>
      <c r="H1813" s="15" t="n">
        <v>1.2645158548684987</v>
      </c>
      <c r="I1813" s="15" t="n">
        <v>1.3715467658059015</v>
      </c>
      <c r="J1813" s="15" t="n">
        <v>1.3115198664335723</v>
      </c>
      <c r="K1813" s="15" t="n">
        <v>1.5987345329474176</v>
      </c>
      <c r="L1813" s="15" t="n">
        <v>1.1889816235650514</v>
      </c>
      <c r="M1813" s="15" t="n">
        <v>1.3100341457798186</v>
      </c>
      <c r="N1813" s="15" t="n">
        <v>-1.7788668188551624</v>
      </c>
      <c r="O1813" s="15" t="n">
        <v>0.34539355540015076</v>
      </c>
      <c r="P1813" s="15" t="n">
        <v>-0.5049721934808555</v>
      </c>
      <c r="Q1813" s="15" t="n">
        <v>1.151597733245174</v>
      </c>
      <c r="R1813" s="15" t="n">
        <v>0.9967968177691808</v>
      </c>
      <c r="S1813" s="15" t="n">
        <v>1.285495942452848</v>
      </c>
      <c r="T1813" s="15" t="n">
        <v>0.10850852400695835</v>
      </c>
      <c r="U1813" s="15" t="n">
        <v>1.2783884088706836</v>
      </c>
      <c r="V1813" s="15" t="n">
        <v>1.0514561485064748</v>
      </c>
      <c r="W1813" s="15" t="n">
        <v>1.2801529110175587</v>
      </c>
      <c r="X1813" s="15" t="n">
        <v>1.1763681928127312</v>
      </c>
      <c r="Y1813" s="15" t="n">
        <v>0.4227540983194713</v>
      </c>
    </row>
    <row r="1814">
      <c r="B1814" s="8" t="s">
        <v>276</v>
      </c>
      <c r="C1814" s="19" t="n">
        <v>0.6646993998973726</v>
      </c>
      <c r="D1814" s="19" t="n">
        <v>-0.4713657842347565</v>
      </c>
      <c r="E1814" s="19" t="n">
        <v>0.802353330484311</v>
      </c>
      <c r="F1814" s="19" t="n">
        <v>1.3616297765979233</v>
      </c>
      <c r="G1814" s="19" t="n">
        <v>1.5519720104933121</v>
      </c>
      <c r="H1814" s="19" t="n">
        <v>-1.0201375098826762</v>
      </c>
      <c r="I1814" s="19" t="n">
        <v>1.3715467658059015</v>
      </c>
      <c r="J1814" s="19" t="n">
        <v>1.3115198664335723</v>
      </c>
      <c r="K1814" s="19" t="n">
        <v>1.5987345329474176</v>
      </c>
      <c r="L1814" s="19" t="n">
        <v>1.1889816235650514</v>
      </c>
      <c r="M1814" s="19" t="n">
        <v>1.3100341457798186</v>
      </c>
      <c r="N1814" s="19" t="n">
        <v>-0.3808131313091696</v>
      </c>
      <c r="O1814" s="19" t="n">
        <v>-1.057113608951977</v>
      </c>
      <c r="P1814" s="19" t="n">
        <v>-0.5049721934808555</v>
      </c>
      <c r="Q1814" s="19" t="n">
        <v>1.151597733245174</v>
      </c>
      <c r="R1814" s="19" t="n">
        <v>0.9967968177691808</v>
      </c>
      <c r="S1814" s="19" t="n">
        <v>1.285495942452848</v>
      </c>
      <c r="T1814" s="19" t="n">
        <v>0.8177837541012224</v>
      </c>
      <c r="U1814" s="19" t="n">
        <v>-1.0326273994081916</v>
      </c>
      <c r="V1814" s="19" t="n">
        <v>0.33260347554796665</v>
      </c>
      <c r="W1814" s="19" t="n">
        <v>1.2801529110175587</v>
      </c>
      <c r="X1814" s="19" t="n">
        <v>-1.4025003198564867</v>
      </c>
      <c r="Y1814" s="19" t="n">
        <v>1.1308672130045858</v>
      </c>
    </row>
    <row r="1815">
      <c r="B1815" s="8" t="s">
        <v>277</v>
      </c>
      <c r="C1815" s="15" t="n">
        <v>0.04183422796556908</v>
      </c>
      <c r="D1815" s="15" t="n">
        <v>-1.0787024677680008</v>
      </c>
      <c r="E1815" s="15" t="n">
        <v>-1.6598301722232705</v>
      </c>
      <c r="F1815" s="15" t="n">
        <v>-1.7978228652050494</v>
      </c>
      <c r="G1815" s="15" t="n">
        <v>-1.7360003121328356</v>
      </c>
      <c r="H1815" s="15" t="n">
        <v>1.2645158548684987</v>
      </c>
      <c r="I1815" s="15" t="n">
        <v>-1.6108023882385742</v>
      </c>
      <c r="J1815" s="15" t="n">
        <v>-1.6735104877422013</v>
      </c>
      <c r="K1815" s="15" t="n">
        <v>-1.2768416739647157</v>
      </c>
      <c r="L1815" s="15" t="n">
        <v>-0.9786855540909608</v>
      </c>
      <c r="M1815" s="15" t="n">
        <v>-1.6035687676557946</v>
      </c>
      <c r="N1815" s="15" t="n">
        <v>1.0172405562368232</v>
      </c>
      <c r="O1815" s="15" t="n">
        <v>0.34539355540015076</v>
      </c>
      <c r="P1815" s="15" t="n">
        <v>0.9740720453483176</v>
      </c>
      <c r="Q1815" s="15" t="n">
        <v>-0.4756159355230504</v>
      </c>
      <c r="R1815" s="15" t="n">
        <v>-0.9436986821979414</v>
      </c>
      <c r="S1815" s="15" t="n">
        <v>-0.6944633252331479</v>
      </c>
      <c r="T1815" s="15" t="n">
        <v>-1.3100419361815698</v>
      </c>
      <c r="U1815" s="15" t="n">
        <v>-1.6103813514779104</v>
      </c>
      <c r="V1815" s="15" t="n">
        <v>0.33260347554796665</v>
      </c>
      <c r="W1815" s="15" t="n">
        <v>-0.6258525342752507</v>
      </c>
      <c r="X1815" s="15" t="n">
        <v>-1.4025003198564867</v>
      </c>
      <c r="Y1815" s="15" t="n">
        <v>-0.9934721310507577</v>
      </c>
    </row>
    <row r="1816">
      <c r="B1816" s="8" t="s">
        <v>278</v>
      </c>
      <c r="C1816" s="19" t="n">
        <v>1.287564571829176</v>
      </c>
      <c r="D1816" s="19" t="n">
        <v>1.3506442663649763</v>
      </c>
      <c r="E1816" s="19" t="n">
        <v>0.802353330484311</v>
      </c>
      <c r="F1816" s="19" t="n">
        <v>0.5717666161471802</v>
      </c>
      <c r="G1816" s="19" t="n">
        <v>0.7299789298367751</v>
      </c>
      <c r="H1816" s="19" t="n">
        <v>1.2645158548684987</v>
      </c>
      <c r="I1816" s="19" t="n">
        <v>1.3715467658059015</v>
      </c>
      <c r="J1816" s="19" t="n">
        <v>1.3115198664335723</v>
      </c>
      <c r="K1816" s="19" t="n">
        <v>1.5987345329474176</v>
      </c>
      <c r="L1816" s="19" t="n">
        <v>1.1889816235650514</v>
      </c>
      <c r="M1816" s="19" t="n">
        <v>1.3100341457798186</v>
      </c>
      <c r="N1816" s="19" t="n">
        <v>-2.4778936626281585</v>
      </c>
      <c r="O1816" s="19" t="n">
        <v>1.7479007197522785</v>
      </c>
      <c r="P1816" s="19" t="n">
        <v>1.713594164762904</v>
      </c>
      <c r="Q1816" s="19" t="n">
        <v>1.151597733245174</v>
      </c>
      <c r="R1816" s="19" t="n">
        <v>0.9967968177691808</v>
      </c>
      <c r="S1816" s="19" t="n">
        <v>1.285495942452848</v>
      </c>
      <c r="T1816" s="19" t="n">
        <v>1.5270589841954865</v>
      </c>
      <c r="U1816" s="19" t="n">
        <v>1.8561423609404024</v>
      </c>
      <c r="V1816" s="19" t="n">
        <v>1.7703088214649831</v>
      </c>
      <c r="W1816" s="19" t="n">
        <v>1.2801529110175587</v>
      </c>
      <c r="X1816" s="19" t="n">
        <v>1.8210853209800357</v>
      </c>
      <c r="Y1816" s="19" t="n">
        <v>1.8389803276897003</v>
      </c>
    </row>
    <row r="1817">
      <c r="B1817" s="8" t="s">
        <v>279</v>
      </c>
      <c r="C1817" s="15" t="n">
        <v>0.6646993998973726</v>
      </c>
      <c r="D1817" s="15" t="n">
        <v>0.13597089929848777</v>
      </c>
      <c r="E1817" s="15" t="n">
        <v>-0.01837450375154944</v>
      </c>
      <c r="F1817" s="15" t="n">
        <v>0.5717666161471802</v>
      </c>
      <c r="G1817" s="15" t="n">
        <v>0.7299789298367751</v>
      </c>
      <c r="H1817" s="15" t="n">
        <v>1.2645158548684987</v>
      </c>
      <c r="I1817" s="15" t="n">
        <v>1.3715467658059015</v>
      </c>
      <c r="J1817" s="15" t="n">
        <v>1.3115198664335723</v>
      </c>
      <c r="K1817" s="15" t="n">
        <v>1.5987345329474176</v>
      </c>
      <c r="L1817" s="15" t="n">
        <v>0.46642589767971404</v>
      </c>
      <c r="M1817" s="15" t="n">
        <v>1.3100341457798186</v>
      </c>
      <c r="N1817" s="15" t="n">
        <v>1.0172405562368232</v>
      </c>
      <c r="O1817" s="15" t="n">
        <v>1.0466471375762147</v>
      </c>
      <c r="P1817" s="15" t="n">
        <v>0.9740720453483176</v>
      </c>
      <c r="Q1817" s="15" t="n">
        <v>-2.1028296042912746</v>
      </c>
      <c r="R1817" s="15" t="n">
        <v>0.9967968177691808</v>
      </c>
      <c r="S1817" s="15" t="n">
        <v>1.285495942452848</v>
      </c>
      <c r="T1817" s="15" t="n">
        <v>1.5270589841954865</v>
      </c>
      <c r="U1817" s="15" t="n">
        <v>1.2783884088706836</v>
      </c>
      <c r="V1817" s="15" t="n">
        <v>1.0514561485064748</v>
      </c>
      <c r="W1817" s="15" t="n">
        <v>0.6448177625866223</v>
      </c>
      <c r="X1817" s="15" t="n">
        <v>1.1763681928127312</v>
      </c>
      <c r="Y1817" s="15" t="n">
        <v>1.1308672130045858</v>
      </c>
    </row>
    <row r="1818">
      <c r="B1818" s="8" t="s">
        <v>280</v>
      </c>
      <c r="C1818" s="19" t="n">
        <v>1.287564571829176</v>
      </c>
      <c r="D1818" s="19" t="n">
        <v>1.3506442663649763</v>
      </c>
      <c r="E1818" s="19" t="n">
        <v>1.6230811647201715</v>
      </c>
      <c r="F1818" s="19" t="n">
        <v>1.3616297765979233</v>
      </c>
      <c r="G1818" s="19" t="n">
        <v>1.5519720104933121</v>
      </c>
      <c r="H1818" s="19" t="n">
        <v>1.2645158548684987</v>
      </c>
      <c r="I1818" s="19" t="n">
        <v>-0.8652150997274554</v>
      </c>
      <c r="J1818" s="19" t="n">
        <v>0.5652622778896289</v>
      </c>
      <c r="K1818" s="19" t="n">
        <v>0.16094642949135105</v>
      </c>
      <c r="L1818" s="19" t="n">
        <v>0.46642589767971404</v>
      </c>
      <c r="M1818" s="19" t="n">
        <v>-0.8751680392968912</v>
      </c>
      <c r="N1818" s="19" t="n">
        <v>0.31821371246382674</v>
      </c>
      <c r="O1818" s="19" t="n">
        <v>1.7479007197522785</v>
      </c>
      <c r="P1818" s="19" t="n">
        <v>-0.5049721934808555</v>
      </c>
      <c r="Q1818" s="19" t="n">
        <v>1.151597733245174</v>
      </c>
      <c r="R1818" s="19" t="n">
        <v>0.9967968177691808</v>
      </c>
      <c r="S1818" s="19" t="n">
        <v>0.6255095198908495</v>
      </c>
      <c r="T1818" s="19" t="n">
        <v>-1.3100419361815698</v>
      </c>
      <c r="U1818" s="19" t="n">
        <v>1.2783884088706836</v>
      </c>
      <c r="V1818" s="19" t="n">
        <v>1.7703088214649831</v>
      </c>
      <c r="W1818" s="19" t="n">
        <v>1.2801529110175587</v>
      </c>
      <c r="X1818" s="19" t="n">
        <v>-0.7577831916891823</v>
      </c>
      <c r="Y1818" s="19" t="n">
        <v>1.1308672130045858</v>
      </c>
    </row>
    <row r="1819">
      <c r="B1819" s="8" t="s">
        <v>281</v>
      </c>
      <c r="C1819" s="15" t="n">
        <v>0.04183422796556908</v>
      </c>
      <c r="D1819" s="15" t="n">
        <v>0.13597089929848777</v>
      </c>
      <c r="E1819" s="15" t="n">
        <v>-0.8391023379874099</v>
      </c>
      <c r="F1819" s="15" t="n">
        <v>-0.2180965443035631</v>
      </c>
      <c r="G1819" s="15" t="n">
        <v>-0.9140072314762987</v>
      </c>
      <c r="H1819" s="15" t="n">
        <v>-1.0201375098826762</v>
      </c>
      <c r="I1819" s="15" t="n">
        <v>-0.8652150997274554</v>
      </c>
      <c r="J1819" s="15" t="n">
        <v>-0.18099531065431454</v>
      </c>
      <c r="K1819" s="15" t="n">
        <v>-1.2768416739647157</v>
      </c>
      <c r="L1819" s="15" t="n">
        <v>-0.2561298282056234</v>
      </c>
      <c r="M1819" s="15" t="n">
        <v>-0.146767310937988</v>
      </c>
      <c r="N1819" s="15" t="n">
        <v>-0.3808131313091696</v>
      </c>
      <c r="O1819" s="15" t="n">
        <v>-0.3558600267759131</v>
      </c>
      <c r="P1819" s="15" t="n">
        <v>-0.5049721934808555</v>
      </c>
      <c r="Q1819" s="15" t="n">
        <v>0.06678862073302436</v>
      </c>
      <c r="R1819" s="15" t="n">
        <v>-0.2968668488755673</v>
      </c>
      <c r="S1819" s="15" t="n">
        <v>-0.03447690267114921</v>
      </c>
      <c r="T1819" s="15" t="n">
        <v>0.8177837541012224</v>
      </c>
      <c r="U1819" s="15" t="n">
        <v>-1.0326273994081916</v>
      </c>
      <c r="V1819" s="15" t="n">
        <v>0.33260347554796665</v>
      </c>
      <c r="W1819" s="15" t="n">
        <v>0.009482614155685787</v>
      </c>
      <c r="X1819" s="15" t="n">
        <v>-0.7577831916891823</v>
      </c>
      <c r="Y1819" s="15" t="n">
        <v>-0.2853590163656432</v>
      </c>
    </row>
    <row r="1820">
      <c r="B1820" s="8" t="s">
        <v>282</v>
      </c>
      <c r="C1820" s="19" t="n">
        <v>-0.5810309439662344</v>
      </c>
      <c r="D1820" s="19" t="n">
        <v>-0.4713657842347565</v>
      </c>
      <c r="E1820" s="19" t="n">
        <v>-0.8391023379874099</v>
      </c>
      <c r="F1820" s="19" t="n">
        <v>-1.0079597047543063</v>
      </c>
      <c r="G1820" s="19" t="n">
        <v>-1.7360003121328356</v>
      </c>
      <c r="H1820" s="19" t="n">
        <v>-1.0201375098826762</v>
      </c>
      <c r="I1820" s="19" t="n">
        <v>-2.3563896767496932</v>
      </c>
      <c r="J1820" s="19" t="n">
        <v>-1.6735104877422013</v>
      </c>
      <c r="K1820" s="19" t="n">
        <v>-1.2768416739647157</v>
      </c>
      <c r="L1820" s="19" t="n">
        <v>-0.9786855540909608</v>
      </c>
      <c r="M1820" s="19" t="n">
        <v>-2.3319694960146977</v>
      </c>
      <c r="N1820" s="19" t="n">
        <v>-0.3808131313091696</v>
      </c>
      <c r="O1820" s="19" t="n">
        <v>-1.758367191128041</v>
      </c>
      <c r="P1820" s="19" t="n">
        <v>-0.5049721934808555</v>
      </c>
      <c r="Q1820" s="19" t="n">
        <v>0.6091931769890991</v>
      </c>
      <c r="R1820" s="19" t="n">
        <v>0.9967968177691808</v>
      </c>
      <c r="S1820" s="19" t="n">
        <v>-0.6944633252331479</v>
      </c>
      <c r="T1820" s="19" t="n">
        <v>0.10850852400695835</v>
      </c>
      <c r="U1820" s="19" t="n">
        <v>0.12288050473124604</v>
      </c>
      <c r="V1820" s="19" t="n">
        <v>-1.1051018703690498</v>
      </c>
      <c r="W1820" s="19" t="n">
        <v>0.009482614155685787</v>
      </c>
      <c r="X1820" s="19" t="n">
        <v>0.5316510646454268</v>
      </c>
      <c r="Y1820" s="19" t="n">
        <v>-2.409698360420987</v>
      </c>
    </row>
    <row r="1821">
      <c r="B1821" s="8" t="s">
        <v>283</v>
      </c>
      <c r="C1821" s="15" t="n">
        <v>0.6646993998973726</v>
      </c>
      <c r="D1821" s="15" t="n">
        <v>0.13597089929848777</v>
      </c>
      <c r="E1821" s="15" t="n">
        <v>-0.8391023379874099</v>
      </c>
      <c r="F1821" s="15" t="n">
        <v>-1.0079597047543063</v>
      </c>
      <c r="G1821" s="15" t="n">
        <v>-0.9140072314762987</v>
      </c>
      <c r="H1821" s="15" t="n">
        <v>-0.25858638829895125</v>
      </c>
      <c r="I1821" s="15" t="n">
        <v>-0.8652150997274554</v>
      </c>
      <c r="J1821" s="15" t="n">
        <v>-0.9272528991982579</v>
      </c>
      <c r="K1821" s="15" t="n">
        <v>0.16094642949135105</v>
      </c>
      <c r="L1821" s="15" t="n">
        <v>-1.7012412799762981</v>
      </c>
      <c r="M1821" s="15" t="n">
        <v>-1.6035687676557946</v>
      </c>
      <c r="N1821" s="15" t="n">
        <v>-1.079839975082166</v>
      </c>
      <c r="O1821" s="15" t="n">
        <v>-1.057113608951977</v>
      </c>
      <c r="P1821" s="15" t="n">
        <v>-1.244494312895442</v>
      </c>
      <c r="Q1821" s="15" t="n">
        <v>0.06678862073302436</v>
      </c>
      <c r="R1821" s="15" t="n">
        <v>0.9967968177691808</v>
      </c>
      <c r="S1821" s="15" t="n">
        <v>-1.3544497477951465</v>
      </c>
      <c r="T1821" s="15" t="n">
        <v>-1.3100419361815698</v>
      </c>
      <c r="U1821" s="15" t="n">
        <v>0.12288050473124604</v>
      </c>
      <c r="V1821" s="15" t="n">
        <v>-0.3862491974105416</v>
      </c>
      <c r="W1821" s="15" t="n">
        <v>-0.6258525342752507</v>
      </c>
      <c r="X1821" s="15" t="n">
        <v>-0.11306606352187774</v>
      </c>
      <c r="Y1821" s="15" t="n">
        <v>-0.2853590163656432</v>
      </c>
    </row>
    <row r="1822">
      <c r="B1822" s="8" t="s">
        <v>284</v>
      </c>
      <c r="C1822" s="19" t="n">
        <v>0.04183422796556908</v>
      </c>
      <c r="D1822" s="19" t="n">
        <v>-0.4713657842347565</v>
      </c>
      <c r="E1822" s="19" t="n">
        <v>-0.8391023379874099</v>
      </c>
      <c r="F1822" s="19" t="n">
        <v>-0.2180965443035631</v>
      </c>
      <c r="G1822" s="19" t="n">
        <v>-0.9140072314762987</v>
      </c>
      <c r="H1822" s="19" t="n">
        <v>-0.25858638829895125</v>
      </c>
      <c r="I1822" s="19" t="n">
        <v>-0.11962781121633638</v>
      </c>
      <c r="J1822" s="19" t="n">
        <v>-0.18099531065431454</v>
      </c>
      <c r="K1822" s="19" t="n">
        <v>-0.5579476222366823</v>
      </c>
      <c r="L1822" s="19" t="n">
        <v>-0.9786855540909608</v>
      </c>
      <c r="M1822" s="19" t="n">
        <v>-0.8751680392968912</v>
      </c>
      <c r="N1822" s="19" t="n">
        <v>-0.3808131313091696</v>
      </c>
      <c r="O1822" s="19" t="n">
        <v>-0.3558600267759131</v>
      </c>
      <c r="P1822" s="19" t="n">
        <v>-0.5049721934808555</v>
      </c>
      <c r="Q1822" s="19" t="n">
        <v>0.6091931769890991</v>
      </c>
      <c r="R1822" s="19" t="n">
        <v>0.9967968177691808</v>
      </c>
      <c r="S1822" s="19" t="n">
        <v>-0.03447690267114921</v>
      </c>
      <c r="T1822" s="19" t="n">
        <v>-0.6007667060873056</v>
      </c>
      <c r="U1822" s="19" t="n">
        <v>-0.45487344733847274</v>
      </c>
      <c r="V1822" s="19" t="n">
        <v>-0.3862491974105416</v>
      </c>
      <c r="W1822" s="19" t="n">
        <v>0.009482614155685787</v>
      </c>
      <c r="X1822" s="19" t="n">
        <v>-0.11306606352187774</v>
      </c>
      <c r="Y1822" s="19" t="n">
        <v>-0.9934721310507577</v>
      </c>
    </row>
    <row r="1823">
      <c r="B1823" s="8" t="s">
        <v>285</v>
      </c>
      <c r="C1823" s="15" t="n">
        <v>-0.5810309439662344</v>
      </c>
      <c r="D1823" s="15" t="n">
        <v>-0.4713657842347565</v>
      </c>
      <c r="E1823" s="15" t="n">
        <v>-0.8391023379874099</v>
      </c>
      <c r="F1823" s="15" t="n">
        <v>-1.0079597047543063</v>
      </c>
      <c r="G1823" s="15" t="n">
        <v>-0.09201415081976178</v>
      </c>
      <c r="H1823" s="15" t="n">
        <v>-1.0201375098826762</v>
      </c>
      <c r="I1823" s="15" t="n">
        <v>-0.8652150997274554</v>
      </c>
      <c r="J1823" s="15" t="n">
        <v>-0.9272528991982579</v>
      </c>
      <c r="K1823" s="15" t="n">
        <v>0.16094642949135105</v>
      </c>
      <c r="L1823" s="15" t="n">
        <v>-0.9786855540909608</v>
      </c>
      <c r="M1823" s="15" t="n">
        <v>-0.8751680392968912</v>
      </c>
      <c r="N1823" s="15" t="n">
        <v>0.31821371246382674</v>
      </c>
      <c r="O1823" s="15" t="n">
        <v>-0.3558600267759131</v>
      </c>
      <c r="P1823" s="15" t="n">
        <v>-0.5049721934808555</v>
      </c>
      <c r="Q1823" s="15" t="n">
        <v>0.06678862073302436</v>
      </c>
      <c r="R1823" s="15" t="n">
        <v>0.34996498444680674</v>
      </c>
      <c r="S1823" s="15" t="n">
        <v>-0.03447690267114921</v>
      </c>
      <c r="T1823" s="15" t="n">
        <v>0.10850852400695835</v>
      </c>
      <c r="U1823" s="15" t="n">
        <v>-1.0326273994081916</v>
      </c>
      <c r="V1823" s="15" t="n">
        <v>0.33260347554796665</v>
      </c>
      <c r="W1823" s="15" t="n">
        <v>0.6448177625866223</v>
      </c>
      <c r="X1823" s="15" t="n">
        <v>-0.7577831916891823</v>
      </c>
      <c r="Y1823" s="15" t="n">
        <v>-0.9934721310507577</v>
      </c>
    </row>
    <row r="1824">
      <c r="B1824" s="8" t="s">
        <v>286</v>
      </c>
      <c r="C1824" s="19" t="n">
        <v>1.287564571829176</v>
      </c>
      <c r="D1824" s="19" t="n">
        <v>-0.4713657842347565</v>
      </c>
      <c r="E1824" s="19" t="n">
        <v>1.6230811647201715</v>
      </c>
      <c r="F1824" s="19" t="n">
        <v>1.3616297765979233</v>
      </c>
      <c r="G1824" s="19" t="n">
        <v>1.5519720104933121</v>
      </c>
      <c r="H1824" s="19" t="n">
        <v>-1.0201375098826762</v>
      </c>
      <c r="I1824" s="19" t="n">
        <v>1.3715467658059015</v>
      </c>
      <c r="J1824" s="19" t="n">
        <v>1.3115198664335723</v>
      </c>
      <c r="K1824" s="19" t="n">
        <v>-0.5579476222366823</v>
      </c>
      <c r="L1824" s="19" t="n">
        <v>1.1889816235650514</v>
      </c>
      <c r="M1824" s="19" t="n">
        <v>1.3100341457798186</v>
      </c>
      <c r="N1824" s="19" t="n">
        <v>1.0172405562368232</v>
      </c>
      <c r="O1824" s="19" t="n">
        <v>-0.3558600267759131</v>
      </c>
      <c r="P1824" s="19" t="n">
        <v>0.23454992593373103</v>
      </c>
      <c r="Q1824" s="19" t="n">
        <v>-0.4756159355230504</v>
      </c>
      <c r="R1824" s="19" t="n">
        <v>-0.9436986821979414</v>
      </c>
      <c r="S1824" s="19" t="n">
        <v>-0.6944633252331479</v>
      </c>
      <c r="T1824" s="19" t="n">
        <v>0.10850852400695835</v>
      </c>
      <c r="U1824" s="19" t="n">
        <v>-1.0326273994081916</v>
      </c>
      <c r="V1824" s="19" t="n">
        <v>-0.3862491974105416</v>
      </c>
      <c r="W1824" s="19" t="n">
        <v>1.2801529110175587</v>
      </c>
      <c r="X1824" s="19" t="n">
        <v>-0.11306606352187774</v>
      </c>
      <c r="Y1824" s="19" t="n">
        <v>-0.2853590163656432</v>
      </c>
    </row>
    <row r="1825">
      <c r="B1825" s="8" t="s">
        <v>287</v>
      </c>
      <c r="C1825" s="15" t="n">
        <v>0.6646993998973726</v>
      </c>
      <c r="D1825" s="15" t="n">
        <v>1.3506442663649763</v>
      </c>
      <c r="E1825" s="15" t="n">
        <v>-0.01837450375154944</v>
      </c>
      <c r="F1825" s="15" t="n">
        <v>-0.2180965443035631</v>
      </c>
      <c r="G1825" s="15" t="n">
        <v>-0.09201415081976178</v>
      </c>
      <c r="H1825" s="15" t="n">
        <v>0.5029647332847736</v>
      </c>
      <c r="I1825" s="15" t="n">
        <v>0.6259594772947825</v>
      </c>
      <c r="J1825" s="15" t="n">
        <v>0.5652622778896289</v>
      </c>
      <c r="K1825" s="15" t="n">
        <v>-0.5579476222366823</v>
      </c>
      <c r="L1825" s="15" t="n">
        <v>-0.2561298282056234</v>
      </c>
      <c r="M1825" s="15" t="n">
        <v>1.3100341457798186</v>
      </c>
      <c r="N1825" s="15" t="n">
        <v>-0.3808131313091696</v>
      </c>
      <c r="O1825" s="15" t="n">
        <v>-0.3558600267759131</v>
      </c>
      <c r="P1825" s="15" t="n">
        <v>0.9740720453483176</v>
      </c>
      <c r="Q1825" s="15" t="n">
        <v>1.151597733245174</v>
      </c>
      <c r="R1825" s="15" t="n">
        <v>0.34996498444680674</v>
      </c>
      <c r="S1825" s="15" t="n">
        <v>-0.03447690267114921</v>
      </c>
      <c r="T1825" s="15" t="n">
        <v>0.8177837541012224</v>
      </c>
      <c r="U1825" s="15" t="n">
        <v>-0.45487344733847274</v>
      </c>
      <c r="V1825" s="15" t="n">
        <v>-0.3862491974105416</v>
      </c>
      <c r="W1825" s="15" t="n">
        <v>0.009482614155685787</v>
      </c>
      <c r="X1825" s="15" t="n">
        <v>-1.4025003198564867</v>
      </c>
      <c r="Y1825" s="15" t="n">
        <v>-0.2853590163656432</v>
      </c>
    </row>
    <row r="1826">
      <c r="B1826" s="8" t="s">
        <v>288</v>
      </c>
      <c r="C1826" s="19" t="n">
        <v>-0.5810309439662344</v>
      </c>
      <c r="D1826" s="19" t="n">
        <v>0.13597089929848777</v>
      </c>
      <c r="E1826" s="19" t="n">
        <v>0.802353330484311</v>
      </c>
      <c r="F1826" s="19" t="n">
        <v>1.3616297765979233</v>
      </c>
      <c r="G1826" s="19" t="n">
        <v>0.7299789298367751</v>
      </c>
      <c r="H1826" s="19" t="n">
        <v>0.5029647332847736</v>
      </c>
      <c r="I1826" s="19" t="n">
        <v>-0.11962781121633638</v>
      </c>
      <c r="J1826" s="19" t="n">
        <v>-0.18099531065431454</v>
      </c>
      <c r="K1826" s="19" t="n">
        <v>0.16094642949135105</v>
      </c>
      <c r="L1826" s="19" t="n">
        <v>-0.2561298282056234</v>
      </c>
      <c r="M1826" s="19" t="n">
        <v>-0.146767310937988</v>
      </c>
      <c r="N1826" s="19" t="n">
        <v>-1.079839975082166</v>
      </c>
      <c r="O1826" s="19" t="n">
        <v>-1.057113608951977</v>
      </c>
      <c r="P1826" s="19" t="n">
        <v>-0.5049721934808555</v>
      </c>
      <c r="Q1826" s="19" t="n">
        <v>1.151597733245174</v>
      </c>
      <c r="R1826" s="19" t="n">
        <v>0.34996498444680674</v>
      </c>
      <c r="S1826" s="19" t="n">
        <v>1.285495942452848</v>
      </c>
      <c r="T1826" s="19" t="n">
        <v>0.8177837541012224</v>
      </c>
      <c r="U1826" s="19" t="n">
        <v>0.12288050473124604</v>
      </c>
      <c r="V1826" s="19" t="n">
        <v>-0.3862491974105416</v>
      </c>
      <c r="W1826" s="19" t="n">
        <v>1.2801529110175587</v>
      </c>
      <c r="X1826" s="19" t="n">
        <v>0.5316510646454268</v>
      </c>
      <c r="Y1826" s="19" t="n">
        <v>-0.2853590163656432</v>
      </c>
    </row>
    <row r="1827">
      <c r="B1827" s="8" t="s">
        <v>289</v>
      </c>
      <c r="C1827" s="15" t="n">
        <v>0.04183422796556908</v>
      </c>
      <c r="D1827" s="15" t="n">
        <v>-0.4713657842347565</v>
      </c>
      <c r="E1827" s="15" t="n">
        <v>-0.8391023379874099</v>
      </c>
      <c r="F1827" s="15" t="n">
        <v>-1.0079597047543063</v>
      </c>
      <c r="G1827" s="15" t="n">
        <v>-0.9140072314762987</v>
      </c>
      <c r="H1827" s="15" t="n">
        <v>-1.0201375098826762</v>
      </c>
      <c r="I1827" s="15" t="n">
        <v>-0.11962781121633638</v>
      </c>
      <c r="J1827" s="15" t="n">
        <v>-0.18099531065431454</v>
      </c>
      <c r="K1827" s="15" t="n">
        <v>0.16094642949135105</v>
      </c>
      <c r="L1827" s="15" t="n">
        <v>-0.2561298282056234</v>
      </c>
      <c r="M1827" s="15" t="n">
        <v>-0.146767310937988</v>
      </c>
      <c r="N1827" s="15" t="n">
        <v>-0.3808131313091696</v>
      </c>
      <c r="O1827" s="15" t="n">
        <v>-0.3558600267759131</v>
      </c>
      <c r="P1827" s="15" t="n">
        <v>0.23454992593373103</v>
      </c>
      <c r="Q1827" s="15" t="n">
        <v>1.151597733245174</v>
      </c>
      <c r="R1827" s="15" t="n">
        <v>0.9967968177691808</v>
      </c>
      <c r="S1827" s="15" t="n">
        <v>1.285495942452848</v>
      </c>
      <c r="T1827" s="15" t="n">
        <v>1.5270589841954865</v>
      </c>
      <c r="U1827" s="15" t="n">
        <v>0.12288050473124604</v>
      </c>
      <c r="V1827" s="15" t="n">
        <v>-0.3862491974105416</v>
      </c>
      <c r="W1827" s="15" t="n">
        <v>-0.6258525342752507</v>
      </c>
      <c r="X1827" s="15" t="n">
        <v>-0.11306606352187774</v>
      </c>
      <c r="Y1827" s="15" t="n">
        <v>-0.2853590163656432</v>
      </c>
    </row>
    <row r="1828">
      <c r="B1828" s="8" t="s">
        <v>290</v>
      </c>
      <c r="C1828" s="19" t="n">
        <v>-1.203896115898038</v>
      </c>
      <c r="D1828" s="19" t="n">
        <v>-0.4713657842347565</v>
      </c>
      <c r="E1828" s="19" t="n">
        <v>-0.8391023379874099</v>
      </c>
      <c r="F1828" s="19" t="n">
        <v>-0.2180965443035631</v>
      </c>
      <c r="G1828" s="19" t="n">
        <v>0.7299789298367751</v>
      </c>
      <c r="H1828" s="19" t="n">
        <v>-1.781688631466401</v>
      </c>
      <c r="I1828" s="19" t="n">
        <v>-1.6108023882385742</v>
      </c>
      <c r="J1828" s="19" t="n">
        <v>-1.6735104877422013</v>
      </c>
      <c r="K1828" s="19" t="n">
        <v>-1.2768416739647157</v>
      </c>
      <c r="L1828" s="19" t="n">
        <v>-1.7012412799762981</v>
      </c>
      <c r="M1828" s="19" t="n">
        <v>-0.8751680392968912</v>
      </c>
      <c r="N1828" s="19" t="n">
        <v>0.31821371246382674</v>
      </c>
      <c r="O1828" s="19" t="n">
        <v>-0.3558600267759131</v>
      </c>
      <c r="P1828" s="19" t="n">
        <v>-0.5049721934808555</v>
      </c>
      <c r="Q1828" s="19" t="n">
        <v>-0.4756159355230504</v>
      </c>
      <c r="R1828" s="19" t="n">
        <v>-0.2968668488755673</v>
      </c>
      <c r="S1828" s="19" t="n">
        <v>0.6255095198908495</v>
      </c>
      <c r="T1828" s="19" t="n">
        <v>0.10850852400695835</v>
      </c>
      <c r="U1828" s="19" t="n">
        <v>-0.45487344733847274</v>
      </c>
      <c r="V1828" s="19" t="n">
        <v>-0.3862491974105416</v>
      </c>
      <c r="W1828" s="19" t="n">
        <v>-0.6258525342752507</v>
      </c>
      <c r="X1828" s="19" t="n">
        <v>-0.7577831916891823</v>
      </c>
      <c r="Y1828" s="19" t="n">
        <v>-0.9934721310507577</v>
      </c>
    </row>
    <row r="1829">
      <c r="B1829" s="8" t="s">
        <v>291</v>
      </c>
      <c r="C1829" s="15" t="n">
        <v>0.04183422796556908</v>
      </c>
      <c r="D1829" s="15" t="n">
        <v>0.743307582831732</v>
      </c>
      <c r="E1829" s="15" t="n">
        <v>-0.01837450375154944</v>
      </c>
      <c r="F1829" s="15" t="n">
        <v>0.5717666161471802</v>
      </c>
      <c r="G1829" s="15" t="n">
        <v>-0.09201415081976178</v>
      </c>
      <c r="H1829" s="15" t="n">
        <v>0.5029647332847736</v>
      </c>
      <c r="I1829" s="15" t="n">
        <v>0.6259594772947825</v>
      </c>
      <c r="J1829" s="15" t="n">
        <v>0.5652622778896289</v>
      </c>
      <c r="K1829" s="15" t="n">
        <v>0.8798404812193844</v>
      </c>
      <c r="L1829" s="15" t="n">
        <v>0.46642589767971404</v>
      </c>
      <c r="M1829" s="15" t="n">
        <v>0.5816334174209152</v>
      </c>
      <c r="N1829" s="15" t="n">
        <v>-0.3808131313091696</v>
      </c>
      <c r="O1829" s="15" t="n">
        <v>0.34539355540015076</v>
      </c>
      <c r="P1829" s="15" t="n">
        <v>0.23454992593373103</v>
      </c>
      <c r="Q1829" s="15" t="n">
        <v>0.6091931769890991</v>
      </c>
      <c r="R1829" s="15" t="n">
        <v>0.34996498444680674</v>
      </c>
      <c r="S1829" s="15" t="n">
        <v>0.6255095198908495</v>
      </c>
      <c r="T1829" s="15" t="n">
        <v>0.10850852400695835</v>
      </c>
      <c r="U1829" s="15" t="n">
        <v>-1.0326273994081916</v>
      </c>
      <c r="V1829" s="15" t="n">
        <v>0.33260347554796665</v>
      </c>
      <c r="W1829" s="15" t="n">
        <v>0.009482614155685787</v>
      </c>
      <c r="X1829" s="15" t="n">
        <v>-0.7577831916891823</v>
      </c>
      <c r="Y1829" s="15" t="n">
        <v>-0.2853590163656432</v>
      </c>
    </row>
    <row r="1830">
      <c r="B1830" s="8" t="s">
        <v>292</v>
      </c>
      <c r="C1830" s="19" t="n">
        <v>0.04183422796556908</v>
      </c>
      <c r="D1830" s="19" t="n">
        <v>0.13597089929848777</v>
      </c>
      <c r="E1830" s="19" t="n">
        <v>0.802353330484311</v>
      </c>
      <c r="F1830" s="19" t="n">
        <v>0.5717666161471802</v>
      </c>
      <c r="G1830" s="19" t="n">
        <v>0.7299789298367751</v>
      </c>
      <c r="H1830" s="19" t="n">
        <v>-0.25858638829895125</v>
      </c>
      <c r="I1830" s="19" t="n">
        <v>0.6259594772947825</v>
      </c>
      <c r="J1830" s="19" t="n">
        <v>-0.18099531065431454</v>
      </c>
      <c r="K1830" s="19" t="n">
        <v>0.8798404812193844</v>
      </c>
      <c r="L1830" s="19" t="n">
        <v>0.46642589767971404</v>
      </c>
      <c r="M1830" s="19" t="n">
        <v>0.5816334174209152</v>
      </c>
      <c r="N1830" s="19" t="n">
        <v>-0.3808131313091696</v>
      </c>
      <c r="O1830" s="19" t="n">
        <v>0.34539355540015076</v>
      </c>
      <c r="P1830" s="19" t="n">
        <v>0.23454992593373103</v>
      </c>
      <c r="Q1830" s="19" t="n">
        <v>0.6091931769890991</v>
      </c>
      <c r="R1830" s="19" t="n">
        <v>0.9967968177691808</v>
      </c>
      <c r="S1830" s="19" t="n">
        <v>0.6255095198908495</v>
      </c>
      <c r="T1830" s="19" t="n">
        <v>0.8177837541012224</v>
      </c>
      <c r="U1830" s="19" t="n">
        <v>-0.45487344733847274</v>
      </c>
      <c r="V1830" s="19" t="n">
        <v>1.0514561485064748</v>
      </c>
      <c r="W1830" s="19" t="n">
        <v>0.6448177625866223</v>
      </c>
      <c r="X1830" s="19" t="n">
        <v>-0.7577831916891823</v>
      </c>
      <c r="Y1830" s="19" t="n">
        <v>-0.2853590163656432</v>
      </c>
    </row>
    <row r="1831">
      <c r="B1831" s="8" t="s">
        <v>293</v>
      </c>
      <c r="C1831" s="15" t="n">
        <v>1.287564571829176</v>
      </c>
      <c r="D1831" s="15" t="n">
        <v>1.3506442663649763</v>
      </c>
      <c r="E1831" s="15" t="n">
        <v>-0.01837450375154944</v>
      </c>
      <c r="F1831" s="15" t="n">
        <v>-0.2180965443035631</v>
      </c>
      <c r="G1831" s="15" t="n">
        <v>-0.09201415081976178</v>
      </c>
      <c r="H1831" s="15" t="n">
        <v>1.2645158548684987</v>
      </c>
      <c r="I1831" s="15" t="n">
        <v>0.6259594772947825</v>
      </c>
      <c r="J1831" s="15" t="n">
        <v>0.5652622778896289</v>
      </c>
      <c r="K1831" s="15" t="n">
        <v>0.8798404812193844</v>
      </c>
      <c r="L1831" s="15" t="n">
        <v>1.1889816235650514</v>
      </c>
      <c r="M1831" s="15" t="n">
        <v>-1.6035687676557946</v>
      </c>
      <c r="N1831" s="15" t="n">
        <v>-1.7788668188551624</v>
      </c>
      <c r="O1831" s="15" t="n">
        <v>-1.758367191128041</v>
      </c>
      <c r="P1831" s="15" t="n">
        <v>0.9740720453483176</v>
      </c>
      <c r="Q1831" s="15" t="n">
        <v>-1.5604250480352</v>
      </c>
      <c r="R1831" s="15" t="n">
        <v>0.34996498444680674</v>
      </c>
      <c r="S1831" s="15" t="n">
        <v>0.6255095198908495</v>
      </c>
      <c r="T1831" s="15" t="n">
        <v>0.10850852400695835</v>
      </c>
      <c r="U1831" s="15" t="n">
        <v>-1.6103813514779104</v>
      </c>
      <c r="V1831" s="15" t="n">
        <v>1.0514561485064748</v>
      </c>
      <c r="W1831" s="15" t="n">
        <v>0.6448177625866223</v>
      </c>
      <c r="X1831" s="15" t="n">
        <v>0.5316510646454268</v>
      </c>
      <c r="Y1831" s="15" t="n">
        <v>0.4227540983194713</v>
      </c>
    </row>
    <row r="1832">
      <c r="B1832" s="8" t="s">
        <v>294</v>
      </c>
      <c r="C1832" s="19" t="n">
        <v>0.6646993998973726</v>
      </c>
      <c r="D1832" s="19" t="n">
        <v>0.13597089929848777</v>
      </c>
      <c r="E1832" s="19" t="n">
        <v>0.802353330484311</v>
      </c>
      <c r="F1832" s="19" t="n">
        <v>0.5717666161471802</v>
      </c>
      <c r="G1832" s="19" t="n">
        <v>-0.09201415081976178</v>
      </c>
      <c r="H1832" s="19" t="n">
        <v>0.5029647332847736</v>
      </c>
      <c r="I1832" s="19" t="n">
        <v>-0.11962781121633638</v>
      </c>
      <c r="J1832" s="19" t="n">
        <v>1.3115198664335723</v>
      </c>
      <c r="K1832" s="19" t="n">
        <v>-1.2768416739647157</v>
      </c>
      <c r="L1832" s="19" t="n">
        <v>-0.2561298282056234</v>
      </c>
      <c r="M1832" s="19" t="n">
        <v>0.5816334174209152</v>
      </c>
      <c r="N1832" s="19" t="n">
        <v>1.0172405562368232</v>
      </c>
      <c r="O1832" s="19" t="n">
        <v>0.34539355540015076</v>
      </c>
      <c r="P1832" s="19" t="n">
        <v>0.23454992593373103</v>
      </c>
      <c r="Q1832" s="19" t="n">
        <v>-0.4756159355230504</v>
      </c>
      <c r="R1832" s="19" t="n">
        <v>0.34996498444680674</v>
      </c>
      <c r="S1832" s="19" t="n">
        <v>-0.03447690267114921</v>
      </c>
      <c r="T1832" s="19" t="n">
        <v>0.10850852400695835</v>
      </c>
      <c r="U1832" s="19" t="n">
        <v>0.7006344568009648</v>
      </c>
      <c r="V1832" s="19" t="n">
        <v>0.33260347554796665</v>
      </c>
      <c r="W1832" s="19" t="n">
        <v>0.6448177625866223</v>
      </c>
      <c r="X1832" s="19" t="n">
        <v>0.5316510646454268</v>
      </c>
      <c r="Y1832" s="19" t="n">
        <v>0.4227540983194713</v>
      </c>
    </row>
    <row r="1833">
      <c r="B1833" s="8" t="s">
        <v>295</v>
      </c>
      <c r="C1833" s="15" t="n">
        <v>0.6646993998973726</v>
      </c>
      <c r="D1833" s="15" t="n">
        <v>0.743307582831732</v>
      </c>
      <c r="E1833" s="15" t="n">
        <v>0.802353330484311</v>
      </c>
      <c r="F1833" s="15" t="n">
        <v>0.5717666161471802</v>
      </c>
      <c r="G1833" s="15" t="n">
        <v>1.5519720104933121</v>
      </c>
      <c r="H1833" s="15" t="n">
        <v>0.5029647332847736</v>
      </c>
      <c r="I1833" s="15" t="n">
        <v>1.3715467658059015</v>
      </c>
      <c r="J1833" s="15" t="n">
        <v>1.3115198664335723</v>
      </c>
      <c r="K1833" s="15" t="n">
        <v>1.5987345329474176</v>
      </c>
      <c r="L1833" s="15" t="n">
        <v>1.1889816235650514</v>
      </c>
      <c r="M1833" s="15" t="n">
        <v>1.3100341457798186</v>
      </c>
      <c r="N1833" s="15" t="n">
        <v>0.31821371246382674</v>
      </c>
      <c r="O1833" s="15" t="n">
        <v>1.0466471375762147</v>
      </c>
      <c r="P1833" s="15" t="n">
        <v>0.9740720453483176</v>
      </c>
      <c r="Q1833" s="15" t="n">
        <v>-2.1028296042912746</v>
      </c>
      <c r="R1833" s="15" t="n">
        <v>0.9967968177691808</v>
      </c>
      <c r="S1833" s="15" t="n">
        <v>1.285495942452848</v>
      </c>
      <c r="T1833" s="15" t="n">
        <v>0.8177837541012224</v>
      </c>
      <c r="U1833" s="15" t="n">
        <v>1.2783884088706836</v>
      </c>
      <c r="V1833" s="15" t="n">
        <v>1.7703088214649831</v>
      </c>
      <c r="W1833" s="15" t="n">
        <v>0.6448177625866223</v>
      </c>
      <c r="X1833" s="15" t="n">
        <v>1.1763681928127312</v>
      </c>
      <c r="Y1833" s="15" t="n">
        <v>1.1308672130045858</v>
      </c>
    </row>
    <row r="1834">
      <c r="B1834" s="8" t="s">
        <v>296</v>
      </c>
      <c r="C1834" s="19" t="n">
        <v>1.287564571829176</v>
      </c>
      <c r="D1834" s="19" t="n">
        <v>1.3506442663649763</v>
      </c>
      <c r="E1834" s="19" t="n">
        <v>1.6230811647201715</v>
      </c>
      <c r="F1834" s="19" t="n">
        <v>1.3616297765979233</v>
      </c>
      <c r="G1834" s="19" t="n">
        <v>1.5519720104933121</v>
      </c>
      <c r="H1834" s="19" t="n">
        <v>1.2645158548684987</v>
      </c>
      <c r="I1834" s="19" t="n">
        <v>1.3715467658059015</v>
      </c>
      <c r="J1834" s="19" t="n">
        <v>0.5652622778896289</v>
      </c>
      <c r="K1834" s="19" t="n">
        <v>-0.5579476222366823</v>
      </c>
      <c r="L1834" s="19" t="n">
        <v>1.1889816235650514</v>
      </c>
      <c r="M1834" s="19" t="n">
        <v>0.5816334174209152</v>
      </c>
      <c r="N1834" s="19" t="n">
        <v>1.0172405562368232</v>
      </c>
      <c r="O1834" s="19" t="n">
        <v>1.7479007197522785</v>
      </c>
      <c r="P1834" s="19" t="n">
        <v>0.9740720453483176</v>
      </c>
      <c r="Q1834" s="19" t="n">
        <v>-2.1028296042912746</v>
      </c>
      <c r="R1834" s="19" t="n">
        <v>0.9967968177691808</v>
      </c>
      <c r="S1834" s="19" t="n">
        <v>1.285495942452848</v>
      </c>
      <c r="T1834" s="19" t="n">
        <v>1.5270589841954865</v>
      </c>
      <c r="U1834" s="19" t="n">
        <v>-1.0326273994081916</v>
      </c>
      <c r="V1834" s="19" t="n">
        <v>1.7703088214649831</v>
      </c>
      <c r="W1834" s="19" t="n">
        <v>1.2801529110175587</v>
      </c>
      <c r="X1834" s="19" t="n">
        <v>-2.0472174480237912</v>
      </c>
      <c r="Y1834" s="19" t="n">
        <v>1.1308672130045858</v>
      </c>
    </row>
    <row r="1835">
      <c r="B1835" s="8" t="s">
        <v>297</v>
      </c>
      <c r="C1835" s="15" t="n">
        <v>0.04183422796556908</v>
      </c>
      <c r="D1835" s="15" t="n">
        <v>0.13597089929848777</v>
      </c>
      <c r="E1835" s="15" t="n">
        <v>-0.8391023379874099</v>
      </c>
      <c r="F1835" s="15" t="n">
        <v>-0.2180965443035631</v>
      </c>
      <c r="G1835" s="15" t="n">
        <v>-0.9140072314762987</v>
      </c>
      <c r="H1835" s="15" t="n">
        <v>-0.25858638829895125</v>
      </c>
      <c r="I1835" s="15" t="n">
        <v>0.6259594772947825</v>
      </c>
      <c r="J1835" s="15" t="n">
        <v>-0.18099531065431454</v>
      </c>
      <c r="K1835" s="15" t="n">
        <v>-0.5579476222366823</v>
      </c>
      <c r="L1835" s="15" t="n">
        <v>-0.2561298282056234</v>
      </c>
      <c r="M1835" s="15" t="n">
        <v>-0.146767310937988</v>
      </c>
      <c r="N1835" s="15" t="n">
        <v>-1.079839975082166</v>
      </c>
      <c r="O1835" s="15" t="n">
        <v>0.34539355540015076</v>
      </c>
      <c r="P1835" s="15" t="n">
        <v>-0.5049721934808555</v>
      </c>
      <c r="Q1835" s="15" t="n">
        <v>-1.5604250480352</v>
      </c>
      <c r="R1835" s="15" t="n">
        <v>0.34996498444680674</v>
      </c>
      <c r="S1835" s="15" t="n">
        <v>-0.6944633252331479</v>
      </c>
      <c r="T1835" s="15" t="n">
        <v>0.10850852400695835</v>
      </c>
      <c r="U1835" s="15" t="n">
        <v>-1.6103813514779104</v>
      </c>
      <c r="V1835" s="15" t="n">
        <v>0.33260347554796665</v>
      </c>
      <c r="W1835" s="15" t="n">
        <v>0.009482614155685787</v>
      </c>
      <c r="X1835" s="15" t="n">
        <v>-1.4025003198564867</v>
      </c>
      <c r="Y1835" s="15" t="n">
        <v>-0.2853590163656432</v>
      </c>
    </row>
    <row r="1836">
      <c r="B1836" s="8" t="s">
        <v>298</v>
      </c>
      <c r="C1836" s="19" t="n">
        <v>1.287564571829176</v>
      </c>
      <c r="D1836" s="19" t="n">
        <v>-0.4713657842347565</v>
      </c>
      <c r="E1836" s="19" t="n">
        <v>-0.8391023379874099</v>
      </c>
      <c r="F1836" s="19" t="n">
        <v>0.5717666161471802</v>
      </c>
      <c r="G1836" s="19" t="n">
        <v>-0.9140072314762987</v>
      </c>
      <c r="H1836" s="19" t="n">
        <v>-0.25858638829895125</v>
      </c>
      <c r="I1836" s="19" t="n">
        <v>1.3715467658059015</v>
      </c>
      <c r="J1836" s="19" t="n">
        <v>-0.18099531065431454</v>
      </c>
      <c r="K1836" s="19" t="n">
        <v>-0.5579476222366823</v>
      </c>
      <c r="L1836" s="19" t="n">
        <v>1.1889816235650514</v>
      </c>
      <c r="M1836" s="19" t="n">
        <v>-0.8751680392968912</v>
      </c>
      <c r="N1836" s="19" t="n">
        <v>-0.3808131313091696</v>
      </c>
      <c r="O1836" s="19" t="n">
        <v>0.34539355540015076</v>
      </c>
      <c r="P1836" s="19" t="n">
        <v>-1.244494312895442</v>
      </c>
      <c r="Q1836" s="19" t="n">
        <v>-1.5604250480352</v>
      </c>
      <c r="R1836" s="19" t="n">
        <v>-1.5905305155203153</v>
      </c>
      <c r="S1836" s="19" t="n">
        <v>-0.03447690267114921</v>
      </c>
      <c r="T1836" s="19" t="n">
        <v>0.10850852400695835</v>
      </c>
      <c r="U1836" s="19" t="n">
        <v>-1.6103813514779104</v>
      </c>
      <c r="V1836" s="19" t="n">
        <v>0.33260347554796665</v>
      </c>
      <c r="W1836" s="19" t="n">
        <v>0.009482614155685787</v>
      </c>
      <c r="X1836" s="19" t="n">
        <v>-0.7577831916891823</v>
      </c>
      <c r="Y1836" s="19" t="n">
        <v>0.4227540983194713</v>
      </c>
    </row>
    <row r="1837">
      <c r="B1837" s="8" t="s">
        <v>299</v>
      </c>
      <c r="C1837" s="15" t="n">
        <v>0.6646993998973726</v>
      </c>
      <c r="D1837" s="15" t="n">
        <v>0.743307582831732</v>
      </c>
      <c r="E1837" s="15" t="n">
        <v>1.6230811647201715</v>
      </c>
      <c r="F1837" s="15" t="n">
        <v>1.3616297765979233</v>
      </c>
      <c r="G1837" s="15" t="n">
        <v>1.5519720104933121</v>
      </c>
      <c r="H1837" s="15" t="n">
        <v>0.5029647332847736</v>
      </c>
      <c r="I1837" s="15" t="n">
        <v>1.3715467658059015</v>
      </c>
      <c r="J1837" s="15" t="n">
        <v>0.5652622778896289</v>
      </c>
      <c r="K1837" s="15" t="n">
        <v>0.16094642949135105</v>
      </c>
      <c r="L1837" s="15" t="n">
        <v>1.1889816235650514</v>
      </c>
      <c r="M1837" s="15" t="n">
        <v>1.3100341457798186</v>
      </c>
      <c r="N1837" s="15" t="n">
        <v>-1.079839975082166</v>
      </c>
      <c r="O1837" s="15" t="n">
        <v>0.34539355540015076</v>
      </c>
      <c r="P1837" s="15" t="n">
        <v>0.23454992593373103</v>
      </c>
      <c r="Q1837" s="15" t="n">
        <v>-1.5604250480352</v>
      </c>
      <c r="R1837" s="15" t="n">
        <v>0.9967968177691808</v>
      </c>
      <c r="S1837" s="15" t="n">
        <v>1.285495942452848</v>
      </c>
      <c r="T1837" s="15" t="n">
        <v>0.8177837541012224</v>
      </c>
      <c r="U1837" s="15" t="n">
        <v>-1.0326273994081916</v>
      </c>
      <c r="V1837" s="15" t="n">
        <v>1.0514561485064748</v>
      </c>
      <c r="W1837" s="15" t="n">
        <v>1.2801529110175587</v>
      </c>
      <c r="X1837" s="15" t="n">
        <v>-0.7577831916891823</v>
      </c>
      <c r="Y1837" s="15" t="n">
        <v>0.4227540983194713</v>
      </c>
    </row>
    <row r="1838">
      <c r="B1838" s="8" t="s">
        <v>300</v>
      </c>
      <c r="C1838" s="19" t="n">
        <v>0.6646993998973726</v>
      </c>
      <c r="D1838" s="19" t="n">
        <v>0.743307582831732</v>
      </c>
      <c r="E1838" s="19" t="n">
        <v>0.802353330484311</v>
      </c>
      <c r="F1838" s="19" t="n">
        <v>0.5717666161471802</v>
      </c>
      <c r="G1838" s="19" t="n">
        <v>0.7299789298367751</v>
      </c>
      <c r="H1838" s="19" t="n">
        <v>0.5029647332847736</v>
      </c>
      <c r="I1838" s="19" t="n">
        <v>0.6259594772947825</v>
      </c>
      <c r="J1838" s="19" t="n">
        <v>0.5652622778896289</v>
      </c>
      <c r="K1838" s="19" t="n">
        <v>0.8798404812193844</v>
      </c>
      <c r="L1838" s="19" t="n">
        <v>0.46642589767971404</v>
      </c>
      <c r="M1838" s="19" t="n">
        <v>0.5816334174209152</v>
      </c>
      <c r="N1838" s="19" t="n">
        <v>1.0172405562368232</v>
      </c>
      <c r="O1838" s="19" t="n">
        <v>1.0466471375762147</v>
      </c>
      <c r="P1838" s="19" t="n">
        <v>0.9740720453483176</v>
      </c>
      <c r="Q1838" s="19" t="n">
        <v>0.6091931769890991</v>
      </c>
      <c r="R1838" s="19" t="n">
        <v>0.34996498444680674</v>
      </c>
      <c r="S1838" s="19" t="n">
        <v>0.6255095198908495</v>
      </c>
      <c r="T1838" s="19" t="n">
        <v>0.8177837541012224</v>
      </c>
      <c r="U1838" s="19" t="n">
        <v>1.2783884088706836</v>
      </c>
      <c r="V1838" s="19" t="n">
        <v>1.0514561485064748</v>
      </c>
      <c r="W1838" s="19" t="n">
        <v>0.6448177625866223</v>
      </c>
      <c r="X1838" s="19" t="n">
        <v>1.1763681928127312</v>
      </c>
      <c r="Y1838" s="19" t="n">
        <v>1.1308672130045858</v>
      </c>
    </row>
    <row r="1839">
      <c r="B1839" s="8" t="s">
        <v>301</v>
      </c>
      <c r="C1839" s="15" t="n">
        <v>1.287564571829176</v>
      </c>
      <c r="D1839" s="15" t="n">
        <v>1.3506442663649763</v>
      </c>
      <c r="E1839" s="15" t="n">
        <v>1.6230811647201715</v>
      </c>
      <c r="F1839" s="15" t="n">
        <v>1.3616297765979233</v>
      </c>
      <c r="G1839" s="15" t="n">
        <v>1.5519720104933121</v>
      </c>
      <c r="H1839" s="15" t="n">
        <v>1.2645158548684987</v>
      </c>
      <c r="I1839" s="15" t="n">
        <v>-0.11962781121633638</v>
      </c>
      <c r="J1839" s="15" t="n">
        <v>-0.18099531065431454</v>
      </c>
      <c r="K1839" s="15" t="n">
        <v>0.16094642949135105</v>
      </c>
      <c r="L1839" s="15" t="n">
        <v>1.1889816235650514</v>
      </c>
      <c r="M1839" s="15" t="n">
        <v>1.3100341457798186</v>
      </c>
      <c r="N1839" s="15" t="n">
        <v>1.7162674000098195</v>
      </c>
      <c r="O1839" s="15" t="n">
        <v>1.7479007197522785</v>
      </c>
      <c r="P1839" s="15" t="n">
        <v>1.713594164762904</v>
      </c>
      <c r="Q1839" s="15" t="n">
        <v>1.151597733245174</v>
      </c>
      <c r="R1839" s="15" t="n">
        <v>0.9967968177691808</v>
      </c>
      <c r="S1839" s="15" t="n">
        <v>1.285495942452848</v>
      </c>
      <c r="T1839" s="15" t="n">
        <v>1.5270589841954865</v>
      </c>
      <c r="U1839" s="15" t="n">
        <v>1.8561423609404024</v>
      </c>
      <c r="V1839" s="15" t="n">
        <v>1.7703088214649831</v>
      </c>
      <c r="W1839" s="15" t="n">
        <v>1.2801529110175587</v>
      </c>
      <c r="X1839" s="15" t="n">
        <v>1.8210853209800357</v>
      </c>
      <c r="Y1839" s="15" t="n">
        <v>1.8389803276897003</v>
      </c>
    </row>
    <row r="1840">
      <c r="B1840" s="8" t="s">
        <v>302</v>
      </c>
      <c r="C1840" s="19" t="n">
        <v>0.04183422796556908</v>
      </c>
      <c r="D1840" s="19" t="n">
        <v>-0.4713657842347565</v>
      </c>
      <c r="E1840" s="19" t="n">
        <v>1.6230811647201715</v>
      </c>
      <c r="F1840" s="19" t="n">
        <v>1.3616297765979233</v>
      </c>
      <c r="G1840" s="19" t="n">
        <v>0.7299789298367751</v>
      </c>
      <c r="H1840" s="19" t="n">
        <v>0.5029647332847736</v>
      </c>
      <c r="I1840" s="19" t="n">
        <v>0.6259594772947825</v>
      </c>
      <c r="J1840" s="19" t="n">
        <v>0.5652622778896289</v>
      </c>
      <c r="K1840" s="19" t="n">
        <v>-1.995735725692749</v>
      </c>
      <c r="L1840" s="19" t="n">
        <v>0.46642589767971404</v>
      </c>
      <c r="M1840" s="19" t="n">
        <v>0.5816334174209152</v>
      </c>
      <c r="N1840" s="19" t="n">
        <v>0.31821371246382674</v>
      </c>
      <c r="O1840" s="19" t="n">
        <v>1.0466471375762147</v>
      </c>
      <c r="P1840" s="19" t="n">
        <v>0.23454992593373103</v>
      </c>
      <c r="Q1840" s="19" t="n">
        <v>-2.1028296042912746</v>
      </c>
      <c r="R1840" s="19" t="n">
        <v>0.34996498444680674</v>
      </c>
      <c r="S1840" s="19" t="n">
        <v>-0.03447690267114921</v>
      </c>
      <c r="T1840" s="19" t="n">
        <v>0.10850852400695835</v>
      </c>
      <c r="U1840" s="19" t="n">
        <v>-1.6103813514779104</v>
      </c>
      <c r="V1840" s="19" t="n">
        <v>1.0514561485064748</v>
      </c>
      <c r="W1840" s="19" t="n">
        <v>0.009482614155685787</v>
      </c>
      <c r="X1840" s="19" t="n">
        <v>-1.4025003198564867</v>
      </c>
      <c r="Y1840" s="19" t="n">
        <v>0.4227540983194713</v>
      </c>
    </row>
    <row r="1841">
      <c r="B1841" s="8" t="s">
        <v>303</v>
      </c>
      <c r="C1841" s="15" t="n">
        <v>0.6646993998973726</v>
      </c>
      <c r="D1841" s="15" t="n">
        <v>0.13597089929848777</v>
      </c>
      <c r="E1841" s="15" t="n">
        <v>1.6230811647201715</v>
      </c>
      <c r="F1841" s="15" t="n">
        <v>1.3616297765979233</v>
      </c>
      <c r="G1841" s="15" t="n">
        <v>1.5519720104933121</v>
      </c>
      <c r="H1841" s="15" t="n">
        <v>0.5029647332847736</v>
      </c>
      <c r="I1841" s="15" t="n">
        <v>0.6259594772947825</v>
      </c>
      <c r="J1841" s="15" t="n">
        <v>-0.9272528991982579</v>
      </c>
      <c r="K1841" s="15" t="n">
        <v>0.16094642949135105</v>
      </c>
      <c r="L1841" s="15" t="n">
        <v>0.46642589767971404</v>
      </c>
      <c r="M1841" s="15" t="n">
        <v>0.5816334174209152</v>
      </c>
      <c r="N1841" s="15" t="n">
        <v>1.7162674000098195</v>
      </c>
      <c r="O1841" s="15" t="n">
        <v>1.7479007197522785</v>
      </c>
      <c r="P1841" s="15" t="n">
        <v>1.713594164762904</v>
      </c>
      <c r="Q1841" s="15" t="n">
        <v>-1.0180204917791251</v>
      </c>
      <c r="R1841" s="15" t="n">
        <v>0.34996498444680674</v>
      </c>
      <c r="S1841" s="15" t="n">
        <v>-0.03447690267114921</v>
      </c>
      <c r="T1841" s="15" t="n">
        <v>1.5270589841954865</v>
      </c>
      <c r="U1841" s="15" t="n">
        <v>1.8561423609404024</v>
      </c>
      <c r="V1841" s="15" t="n">
        <v>1.7703088214649831</v>
      </c>
      <c r="W1841" s="15" t="n">
        <v>1.2801529110175587</v>
      </c>
      <c r="X1841" s="15" t="n">
        <v>1.8210853209800357</v>
      </c>
      <c r="Y1841" s="15" t="n">
        <v>1.8389803276897003</v>
      </c>
    </row>
    <row r="1842">
      <c r="B1842" s="8" t="s">
        <v>304</v>
      </c>
      <c r="C1842" s="19" t="n">
        <v>1.287564571829176</v>
      </c>
      <c r="D1842" s="19" t="n">
        <v>-0.4713657842347565</v>
      </c>
      <c r="E1842" s="19" t="n">
        <v>1.6230811647201715</v>
      </c>
      <c r="F1842" s="19" t="n">
        <v>1.3616297765979233</v>
      </c>
      <c r="G1842" s="19" t="n">
        <v>1.5519720104933121</v>
      </c>
      <c r="H1842" s="19" t="n">
        <v>1.2645158548684987</v>
      </c>
      <c r="I1842" s="19" t="n">
        <v>1.3715467658059015</v>
      </c>
      <c r="J1842" s="19" t="n">
        <v>1.3115198664335723</v>
      </c>
      <c r="K1842" s="19" t="n">
        <v>1.5987345329474176</v>
      </c>
      <c r="L1842" s="19" t="n">
        <v>1.1889816235650514</v>
      </c>
      <c r="M1842" s="19" t="n">
        <v>1.3100341457798186</v>
      </c>
      <c r="N1842" s="19" t="n">
        <v>-0.3808131313091696</v>
      </c>
      <c r="O1842" s="19" t="n">
        <v>-2.459620773304105</v>
      </c>
      <c r="P1842" s="19" t="n">
        <v>-0.5049721934808555</v>
      </c>
      <c r="Q1842" s="19" t="n">
        <v>-2.1028296042912746</v>
      </c>
      <c r="R1842" s="19" t="n">
        <v>0.9967968177691808</v>
      </c>
      <c r="S1842" s="19" t="n">
        <v>1.285495942452848</v>
      </c>
      <c r="T1842" s="19" t="n">
        <v>1.5270589841954865</v>
      </c>
      <c r="U1842" s="19" t="n">
        <v>-1.6103813514779104</v>
      </c>
      <c r="V1842" s="19" t="n">
        <v>-0.3862491974105416</v>
      </c>
      <c r="W1842" s="19" t="n">
        <v>1.2801529110175587</v>
      </c>
      <c r="X1842" s="19" t="n">
        <v>-0.11306606352187774</v>
      </c>
      <c r="Y1842" s="19" t="n">
        <v>1.8389803276897003</v>
      </c>
    </row>
    <row r="1843">
      <c r="B1843" s="8" t="s">
        <v>305</v>
      </c>
      <c r="C1843" s="15" t="n">
        <v>0.04183422796556908</v>
      </c>
      <c r="D1843" s="15" t="n">
        <v>-0.4713657842347565</v>
      </c>
      <c r="E1843" s="15" t="n">
        <v>-0.01837450375154944</v>
      </c>
      <c r="F1843" s="15" t="n">
        <v>-0.2180965443035631</v>
      </c>
      <c r="G1843" s="15" t="n">
        <v>-0.09201415081976178</v>
      </c>
      <c r="H1843" s="15" t="n">
        <v>-0.25858638829895125</v>
      </c>
      <c r="I1843" s="15" t="n">
        <v>1.3715467658059015</v>
      </c>
      <c r="J1843" s="15" t="n">
        <v>1.3115198664335723</v>
      </c>
      <c r="K1843" s="15" t="n">
        <v>0.8798404812193844</v>
      </c>
      <c r="L1843" s="15" t="n">
        <v>1.1889816235650514</v>
      </c>
      <c r="M1843" s="15" t="n">
        <v>0.5816334174209152</v>
      </c>
      <c r="N1843" s="15" t="n">
        <v>0.31821371246382674</v>
      </c>
      <c r="O1843" s="15" t="n">
        <v>0.34539355540015076</v>
      </c>
      <c r="P1843" s="15" t="n">
        <v>0.23454992593373103</v>
      </c>
      <c r="Q1843" s="15" t="n">
        <v>0.06678862073302436</v>
      </c>
      <c r="R1843" s="15" t="n">
        <v>0.9967968177691808</v>
      </c>
      <c r="S1843" s="15" t="n">
        <v>-0.03447690267114921</v>
      </c>
      <c r="T1843" s="15" t="n">
        <v>0.10850852400695835</v>
      </c>
      <c r="U1843" s="15" t="n">
        <v>0.7006344568009648</v>
      </c>
      <c r="V1843" s="15" t="n">
        <v>0.33260347554796665</v>
      </c>
      <c r="W1843" s="15" t="n">
        <v>0.009482614155685787</v>
      </c>
      <c r="X1843" s="15" t="n">
        <v>0.5316510646454268</v>
      </c>
      <c r="Y1843" s="15" t="n">
        <v>0.4227540983194713</v>
      </c>
    </row>
    <row r="1844">
      <c r="B1844" s="8" t="s">
        <v>306</v>
      </c>
      <c r="C1844" s="19" t="n">
        <v>-0.5810309439662344</v>
      </c>
      <c r="D1844" s="19" t="n">
        <v>0.13597089929848777</v>
      </c>
      <c r="E1844" s="19" t="n">
        <v>-0.8391023379874099</v>
      </c>
      <c r="F1844" s="19" t="n">
        <v>-0.2180965443035631</v>
      </c>
      <c r="G1844" s="19" t="n">
        <v>0.7299789298367751</v>
      </c>
      <c r="H1844" s="19" t="n">
        <v>1.2645158548684987</v>
      </c>
      <c r="I1844" s="19" t="n">
        <v>-0.8652150997274554</v>
      </c>
      <c r="J1844" s="19" t="n">
        <v>-0.9272528991982579</v>
      </c>
      <c r="K1844" s="19" t="n">
        <v>-0.5579476222366823</v>
      </c>
      <c r="L1844" s="19" t="n">
        <v>-0.9786855540909608</v>
      </c>
      <c r="M1844" s="19" t="n">
        <v>-0.8751680392968912</v>
      </c>
      <c r="N1844" s="19" t="n">
        <v>-0.3808131313091696</v>
      </c>
      <c r="O1844" s="19" t="n">
        <v>-1.057113608951977</v>
      </c>
      <c r="P1844" s="19" t="n">
        <v>0.23454992593373103</v>
      </c>
      <c r="Q1844" s="19" t="n">
        <v>-0.4756159355230504</v>
      </c>
      <c r="R1844" s="19" t="n">
        <v>-0.9436986821979414</v>
      </c>
      <c r="S1844" s="19" t="n">
        <v>-0.6944633252331479</v>
      </c>
      <c r="T1844" s="19" t="n">
        <v>-0.6007667060873056</v>
      </c>
      <c r="U1844" s="19" t="n">
        <v>0.7006344568009648</v>
      </c>
      <c r="V1844" s="19" t="n">
        <v>1.7703088214649831</v>
      </c>
      <c r="W1844" s="19" t="n">
        <v>1.2801529110175587</v>
      </c>
      <c r="X1844" s="19" t="n">
        <v>1.8210853209800357</v>
      </c>
      <c r="Y1844" s="19" t="n">
        <v>0.4227540983194713</v>
      </c>
    </row>
    <row r="1845">
      <c r="B1845" s="8" t="s">
        <v>307</v>
      </c>
      <c r="C1845" s="15" t="n">
        <v>-0.5810309439662344</v>
      </c>
      <c r="D1845" s="15" t="n">
        <v>-0.4713657842347565</v>
      </c>
      <c r="E1845" s="15" t="n">
        <v>-0.8391023379874099</v>
      </c>
      <c r="F1845" s="15" t="n">
        <v>0.5717666161471802</v>
      </c>
      <c r="G1845" s="15" t="n">
        <v>-0.09201415081976178</v>
      </c>
      <c r="H1845" s="15" t="n">
        <v>-0.25858638829895125</v>
      </c>
      <c r="I1845" s="15" t="n">
        <v>-0.11962781121633638</v>
      </c>
      <c r="J1845" s="15" t="n">
        <v>-0.18099531065431454</v>
      </c>
      <c r="K1845" s="15" t="n">
        <v>-0.5579476222366823</v>
      </c>
      <c r="L1845" s="15" t="n">
        <v>-0.9786855540909608</v>
      </c>
      <c r="M1845" s="15" t="n">
        <v>-0.8751680392968912</v>
      </c>
      <c r="N1845" s="15" t="n">
        <v>0.31821371246382674</v>
      </c>
      <c r="O1845" s="15" t="n">
        <v>0.34539355540015076</v>
      </c>
      <c r="P1845" s="15" t="n">
        <v>-0.5049721934808555</v>
      </c>
      <c r="Q1845" s="15" t="n">
        <v>0.06678862073302436</v>
      </c>
      <c r="R1845" s="15" t="n">
        <v>-0.2968668488755673</v>
      </c>
      <c r="S1845" s="15" t="n">
        <v>-0.6944633252331479</v>
      </c>
      <c r="T1845" s="15" t="n">
        <v>0.10850852400695835</v>
      </c>
      <c r="U1845" s="15" t="n">
        <v>0.7006344568009648</v>
      </c>
      <c r="V1845" s="15" t="n">
        <v>-0.3862491974105416</v>
      </c>
      <c r="W1845" s="15" t="n">
        <v>0.009482614155685787</v>
      </c>
      <c r="X1845" s="15" t="n">
        <v>0.5316510646454268</v>
      </c>
      <c r="Y1845" s="15" t="n">
        <v>-0.2853590163656432</v>
      </c>
    </row>
    <row r="1846">
      <c r="B1846" s="8" t="s">
        <v>308</v>
      </c>
      <c r="C1846" s="19" t="n">
        <v>0.6646993998973726</v>
      </c>
      <c r="D1846" s="19" t="n">
        <v>0.743307582831732</v>
      </c>
      <c r="E1846" s="19" t="n">
        <v>0.802353330484311</v>
      </c>
      <c r="F1846" s="19" t="n">
        <v>1.3616297765979233</v>
      </c>
      <c r="G1846" s="19" t="n">
        <v>1.5519720104933121</v>
      </c>
      <c r="H1846" s="19" t="n">
        <v>1.2645158548684987</v>
      </c>
      <c r="I1846" s="19" t="n">
        <v>0.6259594772947825</v>
      </c>
      <c r="J1846" s="19" t="n">
        <v>0.5652622778896289</v>
      </c>
      <c r="K1846" s="19" t="n">
        <v>0.8798404812193844</v>
      </c>
      <c r="L1846" s="19" t="n">
        <v>1.1889816235650514</v>
      </c>
      <c r="M1846" s="19" t="n">
        <v>1.3100341457798186</v>
      </c>
      <c r="N1846" s="19" t="n">
        <v>0.31821371246382674</v>
      </c>
      <c r="O1846" s="19" t="n">
        <v>0.34539355540015076</v>
      </c>
      <c r="P1846" s="19" t="n">
        <v>0.9740720453483176</v>
      </c>
      <c r="Q1846" s="19" t="n">
        <v>-2.1028296042912746</v>
      </c>
      <c r="R1846" s="19" t="n">
        <v>0.9967968177691808</v>
      </c>
      <c r="S1846" s="19" t="n">
        <v>1.285495942452848</v>
      </c>
      <c r="T1846" s="19" t="n">
        <v>1.5270589841954865</v>
      </c>
      <c r="U1846" s="19" t="n">
        <v>-1.6103813514779104</v>
      </c>
      <c r="V1846" s="19" t="n">
        <v>1.7703088214649831</v>
      </c>
      <c r="W1846" s="19" t="n">
        <v>1.2801529110175587</v>
      </c>
      <c r="X1846" s="19" t="n">
        <v>-1.4025003198564867</v>
      </c>
      <c r="Y1846" s="19" t="n">
        <v>0.4227540983194713</v>
      </c>
    </row>
    <row r="1847">
      <c r="B1847" s="8" t="s">
        <v>309</v>
      </c>
      <c r="C1847" s="15" t="n">
        <v>-0.5810309439662344</v>
      </c>
      <c r="D1847" s="15" t="n">
        <v>-0.4713657842347565</v>
      </c>
      <c r="E1847" s="15" t="n">
        <v>-0.8391023379874099</v>
      </c>
      <c r="F1847" s="15" t="n">
        <v>0.5717666161471802</v>
      </c>
      <c r="G1847" s="15" t="n">
        <v>-0.9140072314762987</v>
      </c>
      <c r="H1847" s="15" t="n">
        <v>0.5029647332847736</v>
      </c>
      <c r="I1847" s="15" t="n">
        <v>-0.8652150997274554</v>
      </c>
      <c r="J1847" s="15" t="n">
        <v>-1.6735104877422013</v>
      </c>
      <c r="K1847" s="15" t="n">
        <v>-1.995735725692749</v>
      </c>
      <c r="L1847" s="15" t="n">
        <v>-1.7012412799762981</v>
      </c>
      <c r="M1847" s="15" t="n">
        <v>-2.3319694960146977</v>
      </c>
      <c r="N1847" s="15" t="n">
        <v>-1.079839975082166</v>
      </c>
      <c r="O1847" s="15" t="n">
        <v>-1.758367191128041</v>
      </c>
      <c r="P1847" s="15" t="n">
        <v>-0.5049721934808555</v>
      </c>
      <c r="Q1847" s="15" t="n">
        <v>-1.5604250480352</v>
      </c>
      <c r="R1847" s="15" t="n">
        <v>-1.5905305155203153</v>
      </c>
      <c r="S1847" s="15" t="n">
        <v>-1.3544497477951465</v>
      </c>
      <c r="T1847" s="15" t="n">
        <v>-0.6007667060873056</v>
      </c>
      <c r="U1847" s="15" t="n">
        <v>-0.45487344733847274</v>
      </c>
      <c r="V1847" s="15" t="n">
        <v>-1.1051018703690498</v>
      </c>
      <c r="W1847" s="15" t="n">
        <v>-1.2611876827061872</v>
      </c>
      <c r="X1847" s="15" t="n">
        <v>-1.4025003198564867</v>
      </c>
      <c r="Y1847" s="15" t="n">
        <v>-0.9934721310507577</v>
      </c>
    </row>
    <row r="1848">
      <c r="B1848" s="8" t="s">
        <v>310</v>
      </c>
      <c r="C1848" s="19" t="n">
        <v>0.04183422796556908</v>
      </c>
      <c r="D1848" s="19" t="n">
        <v>0.13597089929848777</v>
      </c>
      <c r="E1848" s="19" t="n">
        <v>-0.8391023379874099</v>
      </c>
      <c r="F1848" s="19" t="n">
        <v>-1.0079597047543063</v>
      </c>
      <c r="G1848" s="19" t="n">
        <v>-0.9140072314762987</v>
      </c>
      <c r="H1848" s="19" t="n">
        <v>0.5029647332847736</v>
      </c>
      <c r="I1848" s="19" t="n">
        <v>-1.6108023882385742</v>
      </c>
      <c r="J1848" s="19" t="n">
        <v>-1.6735104877422013</v>
      </c>
      <c r="K1848" s="19" t="n">
        <v>-1.2768416739647157</v>
      </c>
      <c r="L1848" s="19" t="n">
        <v>-0.2561298282056234</v>
      </c>
      <c r="M1848" s="19" t="n">
        <v>-0.146767310937988</v>
      </c>
      <c r="N1848" s="19" t="n">
        <v>-0.3808131313091696</v>
      </c>
      <c r="O1848" s="19" t="n">
        <v>-0.3558600267759131</v>
      </c>
      <c r="P1848" s="19" t="n">
        <v>-0.5049721934808555</v>
      </c>
      <c r="Q1848" s="19" t="n">
        <v>-1.5604250480352</v>
      </c>
      <c r="R1848" s="19" t="n">
        <v>0.34996498444680674</v>
      </c>
      <c r="S1848" s="19" t="n">
        <v>0.6255095198908495</v>
      </c>
      <c r="T1848" s="19" t="n">
        <v>-1.3100419361815698</v>
      </c>
      <c r="U1848" s="19" t="n">
        <v>-1.0326273994081916</v>
      </c>
      <c r="V1848" s="19" t="n">
        <v>-0.3862491974105416</v>
      </c>
      <c r="W1848" s="19" t="n">
        <v>-0.6258525342752507</v>
      </c>
      <c r="X1848" s="19" t="n">
        <v>-0.11306606352187774</v>
      </c>
      <c r="Y1848" s="19" t="n">
        <v>-0.9934721310507577</v>
      </c>
    </row>
    <row r="1849">
      <c r="B1849" s="8" t="s">
        <v>311</v>
      </c>
      <c r="C1849" s="15" t="n">
        <v>1.287564571829176</v>
      </c>
      <c r="D1849" s="15" t="n">
        <v>1.3506442663649763</v>
      </c>
      <c r="E1849" s="15" t="n">
        <v>0.802353330484311</v>
      </c>
      <c r="F1849" s="15" t="n">
        <v>0.5717666161471802</v>
      </c>
      <c r="G1849" s="15" t="n">
        <v>0.7299789298367751</v>
      </c>
      <c r="H1849" s="15" t="n">
        <v>1.2645158548684987</v>
      </c>
      <c r="I1849" s="15" t="n">
        <v>1.3715467658059015</v>
      </c>
      <c r="J1849" s="15" t="n">
        <v>1.3115198664335723</v>
      </c>
      <c r="K1849" s="15" t="n">
        <v>0.8798404812193844</v>
      </c>
      <c r="L1849" s="15" t="n">
        <v>0.46642589767971404</v>
      </c>
      <c r="M1849" s="15" t="n">
        <v>1.3100341457798186</v>
      </c>
      <c r="N1849" s="15" t="n">
        <v>1.0172405562368232</v>
      </c>
      <c r="O1849" s="15" t="n">
        <v>1.0466471375762147</v>
      </c>
      <c r="P1849" s="15" t="n">
        <v>0.9740720453483176</v>
      </c>
      <c r="Q1849" s="15" t="n">
        <v>-2.1028296042912746</v>
      </c>
      <c r="R1849" s="15" t="n">
        <v>0.34996498444680674</v>
      </c>
      <c r="S1849" s="15" t="n">
        <v>0.6255095198908495</v>
      </c>
      <c r="T1849" s="15" t="n">
        <v>0.10850852400695835</v>
      </c>
      <c r="U1849" s="15" t="n">
        <v>0.7006344568009648</v>
      </c>
      <c r="V1849" s="15" t="n">
        <v>1.0514561485064748</v>
      </c>
      <c r="W1849" s="15" t="n">
        <v>0.009482614155685787</v>
      </c>
      <c r="X1849" s="15" t="n">
        <v>1.1763681928127312</v>
      </c>
      <c r="Y1849" s="15" t="n">
        <v>1.1308672130045858</v>
      </c>
    </row>
    <row r="1850">
      <c r="B1850" s="8" t="s">
        <v>312</v>
      </c>
      <c r="C1850" s="19" t="n">
        <v>1.287564571829176</v>
      </c>
      <c r="D1850" s="19" t="n">
        <v>1.3506442663649763</v>
      </c>
      <c r="E1850" s="19" t="n">
        <v>1.6230811647201715</v>
      </c>
      <c r="F1850" s="19" t="n">
        <v>1.3616297765979233</v>
      </c>
      <c r="G1850" s="19" t="n">
        <v>1.5519720104933121</v>
      </c>
      <c r="H1850" s="19" t="n">
        <v>1.2645158548684987</v>
      </c>
      <c r="I1850" s="19" t="n">
        <v>-0.11962781121633638</v>
      </c>
      <c r="J1850" s="19" t="n">
        <v>1.3115198664335723</v>
      </c>
      <c r="K1850" s="19" t="n">
        <v>1.5987345329474176</v>
      </c>
      <c r="L1850" s="19" t="n">
        <v>1.1889816235650514</v>
      </c>
      <c r="M1850" s="19" t="n">
        <v>1.3100341457798186</v>
      </c>
      <c r="N1850" s="19" t="n">
        <v>0.31821371246382674</v>
      </c>
      <c r="O1850" s="19" t="n">
        <v>0.34539355540015076</v>
      </c>
      <c r="P1850" s="19" t="n">
        <v>0.23454992593373103</v>
      </c>
      <c r="Q1850" s="19" t="n">
        <v>-1.5604250480352</v>
      </c>
      <c r="R1850" s="19" t="n">
        <v>0.9967968177691808</v>
      </c>
      <c r="S1850" s="19" t="n">
        <v>1.285495942452848</v>
      </c>
      <c r="T1850" s="19" t="n">
        <v>1.5270589841954865</v>
      </c>
      <c r="U1850" s="19" t="n">
        <v>-1.0326273994081916</v>
      </c>
      <c r="V1850" s="19" t="n">
        <v>1.7703088214649831</v>
      </c>
      <c r="W1850" s="19" t="n">
        <v>1.2801529110175587</v>
      </c>
      <c r="X1850" s="19" t="n">
        <v>-1.4025003198564867</v>
      </c>
      <c r="Y1850" s="19" t="n">
        <v>1.1308672130045858</v>
      </c>
    </row>
    <row r="1851">
      <c r="B1851" s="8" t="s">
        <v>313</v>
      </c>
      <c r="C1851" s="15" t="n">
        <v>0.6646993998973726</v>
      </c>
      <c r="D1851" s="15" t="n">
        <v>1.3506442663649763</v>
      </c>
      <c r="E1851" s="15" t="n">
        <v>-0.01837450375154944</v>
      </c>
      <c r="F1851" s="15" t="n">
        <v>0.5717666161471802</v>
      </c>
      <c r="G1851" s="15" t="n">
        <v>0.7299789298367751</v>
      </c>
      <c r="H1851" s="15" t="n">
        <v>-0.25858638829895125</v>
      </c>
      <c r="I1851" s="15" t="n">
        <v>-0.8652150997274554</v>
      </c>
      <c r="J1851" s="15" t="n">
        <v>-0.9272528991982579</v>
      </c>
      <c r="K1851" s="15" t="n">
        <v>-0.5579476222366823</v>
      </c>
      <c r="L1851" s="15" t="n">
        <v>1.1889816235650514</v>
      </c>
      <c r="M1851" s="15" t="n">
        <v>-0.146767310937988</v>
      </c>
      <c r="N1851" s="15" t="n">
        <v>1.0172405562368232</v>
      </c>
      <c r="O1851" s="15" t="n">
        <v>0.34539355540015076</v>
      </c>
      <c r="P1851" s="15" t="n">
        <v>0.23454992593373103</v>
      </c>
      <c r="Q1851" s="15" t="n">
        <v>0.06678862073302436</v>
      </c>
      <c r="R1851" s="15" t="n">
        <v>-0.2968668488755673</v>
      </c>
      <c r="S1851" s="15" t="n">
        <v>-0.6944633252331479</v>
      </c>
      <c r="T1851" s="15" t="n">
        <v>0.8177837541012224</v>
      </c>
      <c r="U1851" s="15" t="n">
        <v>0.12288050473124604</v>
      </c>
      <c r="V1851" s="15" t="n">
        <v>-0.3862491974105416</v>
      </c>
      <c r="W1851" s="15" t="n">
        <v>-0.6258525342752507</v>
      </c>
      <c r="X1851" s="15" t="n">
        <v>0.5316510646454268</v>
      </c>
      <c r="Y1851" s="15" t="n">
        <v>-0.2853590163656432</v>
      </c>
    </row>
    <row r="1852">
      <c r="B1852" s="8" t="s">
        <v>314</v>
      </c>
      <c r="C1852" s="19" t="n">
        <v>0.6646993998973726</v>
      </c>
      <c r="D1852" s="19" t="n">
        <v>0.743307582831732</v>
      </c>
      <c r="E1852" s="19" t="n">
        <v>0.802353330484311</v>
      </c>
      <c r="F1852" s="19" t="n">
        <v>1.3616297765979233</v>
      </c>
      <c r="G1852" s="19" t="n">
        <v>0.7299789298367751</v>
      </c>
      <c r="H1852" s="19" t="n">
        <v>0.5029647332847736</v>
      </c>
      <c r="I1852" s="19" t="n">
        <v>0.6259594772947825</v>
      </c>
      <c r="J1852" s="19" t="n">
        <v>-0.18099531065431454</v>
      </c>
      <c r="K1852" s="19" t="n">
        <v>-1.2768416739647157</v>
      </c>
      <c r="L1852" s="19" t="n">
        <v>1.1889816235650514</v>
      </c>
      <c r="M1852" s="19" t="n">
        <v>1.3100341457798186</v>
      </c>
      <c r="N1852" s="19" t="n">
        <v>0.31821371246382674</v>
      </c>
      <c r="O1852" s="19" t="n">
        <v>0.34539355540015076</v>
      </c>
      <c r="P1852" s="19" t="n">
        <v>0.9740720453483176</v>
      </c>
      <c r="Q1852" s="19" t="n">
        <v>-1.5604250480352</v>
      </c>
      <c r="R1852" s="19" t="n">
        <v>0.34996498444680674</v>
      </c>
      <c r="S1852" s="19" t="n">
        <v>1.285495942452848</v>
      </c>
      <c r="T1852" s="19" t="n">
        <v>0.8177837541012224</v>
      </c>
      <c r="U1852" s="19" t="n">
        <v>-1.0326273994081916</v>
      </c>
      <c r="V1852" s="19" t="n">
        <v>0.33260347554796665</v>
      </c>
      <c r="W1852" s="19" t="n">
        <v>1.2801529110175587</v>
      </c>
      <c r="X1852" s="19" t="n">
        <v>-1.4025003198564867</v>
      </c>
      <c r="Y1852" s="19" t="n">
        <v>0.4227540983194713</v>
      </c>
    </row>
    <row r="1853" customHeight="true" ht="10.0">
      <c r="B1853"/>
    </row>
    <row r="1855">
      <c r="B1855" s="4" t="s">
        <v>408</v>
      </c>
    </row>
    <row r="1856" customHeight="true" ht="5.0">
      <c r="B1856"/>
    </row>
    <row r="1858">
      <c r="B1858" s="5" t="s">
        <v>409</v>
      </c>
    </row>
    <row r="1859" customHeight="true" ht="5.0">
      <c r="B1859"/>
    </row>
    <row r="1860">
      <c r="B1860" s="9" t="s">
        <v>4</v>
      </c>
      <c r="C1860" s="8" t="s">
        <v>21</v>
      </c>
      <c r="D1860" s="8" t="s">
        <v>22</v>
      </c>
      <c r="E1860" s="8" t="s">
        <v>23</v>
      </c>
      <c r="F1860" s="8" t="s">
        <v>24</v>
      </c>
      <c r="G1860" s="8" t="s">
        <v>25</v>
      </c>
      <c r="H1860" s="8" t="s">
        <v>26</v>
      </c>
      <c r="I1860" s="8" t="s">
        <v>27</v>
      </c>
      <c r="J1860" s="8" t="s">
        <v>28</v>
      </c>
      <c r="K1860" s="8" t="s">
        <v>29</v>
      </c>
      <c r="L1860" s="8" t="s">
        <v>30</v>
      </c>
      <c r="M1860" s="8" t="s">
        <v>31</v>
      </c>
      <c r="N1860" s="8" t="s">
        <v>32</v>
      </c>
      <c r="O1860" s="8" t="s">
        <v>33</v>
      </c>
      <c r="P1860" s="8" t="s">
        <v>34</v>
      </c>
      <c r="Q1860" s="8" t="s">
        <v>35</v>
      </c>
      <c r="R1860" s="8" t="s">
        <v>36</v>
      </c>
      <c r="S1860" s="8" t="s">
        <v>37</v>
      </c>
      <c r="T1860" s="8" t="s">
        <v>38</v>
      </c>
      <c r="U1860" s="8" t="s">
        <v>39</v>
      </c>
      <c r="V1860" s="8" t="s">
        <v>40</v>
      </c>
      <c r="W1860" s="8" t="s">
        <v>41</v>
      </c>
      <c r="X1860" s="8" t="s">
        <v>42</v>
      </c>
      <c r="Y1860" s="8" t="s">
        <v>43</v>
      </c>
    </row>
    <row r="1861">
      <c r="B1861" s="8" t="s">
        <v>21</v>
      </c>
      <c r="C1861" s="15" t="n">
        <v>1.000000000000004</v>
      </c>
      <c r="D1861" s="15" t="n">
        <v>0.7734739080393901</v>
      </c>
      <c r="E1861" s="15" t="n">
        <v>-0.24911028939238833</v>
      </c>
      <c r="F1861" s="15" t="n">
        <v>-0.22585078756017757</v>
      </c>
      <c r="G1861" s="15" t="n">
        <v>-0.20056492091003053</v>
      </c>
      <c r="H1861" s="15" t="n">
        <v>-0.07590925242536449</v>
      </c>
      <c r="I1861" s="15" t="n">
        <v>0.027531420000192357</v>
      </c>
      <c r="J1861" s="15" t="n">
        <v>0.005837404082155377</v>
      </c>
      <c r="K1861" s="15" t="n">
        <v>-0.07857741621339187</v>
      </c>
      <c r="L1861" s="15" t="n">
        <v>0.04262186351836799</v>
      </c>
      <c r="M1861" s="15" t="n">
        <v>-0.024332184976779834</v>
      </c>
      <c r="N1861" s="15" t="n">
        <v>-0.2505074614957632</v>
      </c>
      <c r="O1861" s="15" t="n">
        <v>-0.2230636885099208</v>
      </c>
      <c r="P1861" s="15" t="n">
        <v>-0.23496727827756092</v>
      </c>
      <c r="Q1861" s="15" t="n">
        <v>0.2354622461025403</v>
      </c>
      <c r="R1861" s="15" t="n">
        <v>0.41681153374739627</v>
      </c>
      <c r="S1861" s="15" t="n">
        <v>0.3741776177570118</v>
      </c>
      <c r="T1861" s="15" t="n">
        <v>0.03667171531783008</v>
      </c>
      <c r="U1861" s="15" t="n">
        <v>-0.09376354302339814</v>
      </c>
      <c r="V1861" s="15" t="n">
        <v>0.05291389392446061</v>
      </c>
      <c r="W1861" s="15" t="n">
        <v>-0.01959246565574674</v>
      </c>
      <c r="X1861" s="15" t="n">
        <v>-0.04771405274329181</v>
      </c>
      <c r="Y1861" s="15" t="n">
        <v>0.007000546565144498</v>
      </c>
    </row>
    <row r="1862">
      <c r="B1862" s="8" t="s">
        <v>22</v>
      </c>
      <c r="C1862" s="19" t="n">
        <v>0.7734739080393901</v>
      </c>
      <c r="D1862" s="19" t="n">
        <v>0.9999999999999983</v>
      </c>
      <c r="E1862" s="19" t="n">
        <v>-0.32298731549342957</v>
      </c>
      <c r="F1862" s="19" t="n">
        <v>-0.3032802699097753</v>
      </c>
      <c r="G1862" s="19" t="n">
        <v>-0.25386709967055615</v>
      </c>
      <c r="H1862" s="19" t="n">
        <v>-0.20472780840377955</v>
      </c>
      <c r="I1862" s="19" t="n">
        <v>-0.107077544112465</v>
      </c>
      <c r="J1862" s="19" t="n">
        <v>-0.14281427528888277</v>
      </c>
      <c r="K1862" s="19" t="n">
        <v>-0.17991104841078615</v>
      </c>
      <c r="L1862" s="19" t="n">
        <v>-0.07488244647850349</v>
      </c>
      <c r="M1862" s="19" t="n">
        <v>-0.120352428030704</v>
      </c>
      <c r="N1862" s="19" t="n">
        <v>-0.19534349838338272</v>
      </c>
      <c r="O1862" s="19" t="n">
        <v>-0.12801104051371184</v>
      </c>
      <c r="P1862" s="19" t="n">
        <v>-0.13076956052706135</v>
      </c>
      <c r="Q1862" s="19" t="n">
        <v>0.20479727353946559</v>
      </c>
      <c r="R1862" s="19" t="n">
        <v>0.34819132366458605</v>
      </c>
      <c r="S1862" s="19" t="n">
        <v>0.32774806610318796</v>
      </c>
      <c r="T1862" s="19" t="n">
        <v>-0.042078892341837655</v>
      </c>
      <c r="U1862" s="19" t="n">
        <v>-0.15811207671968908</v>
      </c>
      <c r="V1862" s="19" t="n">
        <v>-0.07454730700164543</v>
      </c>
      <c r="W1862" s="19" t="n">
        <v>-0.13374956652286055</v>
      </c>
      <c r="X1862" s="19" t="n">
        <v>-0.1278088262558736</v>
      </c>
      <c r="Y1862" s="19" t="n">
        <v>-0.09439065278399357</v>
      </c>
    </row>
    <row r="1863">
      <c r="B1863" s="8" t="s">
        <v>23</v>
      </c>
      <c r="C1863" s="15" t="n">
        <v>-0.24911028939238833</v>
      </c>
      <c r="D1863" s="15" t="n">
        <v>-0.32298731549342957</v>
      </c>
      <c r="E1863" s="15" t="n">
        <v>1.0000000000000024</v>
      </c>
      <c r="F1863" s="15" t="n">
        <v>0.8522798569183411</v>
      </c>
      <c r="G1863" s="15" t="n">
        <v>0.8390827508716511</v>
      </c>
      <c r="H1863" s="15" t="n">
        <v>0.4850079413568861</v>
      </c>
      <c r="I1863" s="15" t="n">
        <v>0.4087957912296627</v>
      </c>
      <c r="J1863" s="15" t="n">
        <v>0.4034669825082767</v>
      </c>
      <c r="K1863" s="15" t="n">
        <v>0.36841520423474466</v>
      </c>
      <c r="L1863" s="15" t="n">
        <v>0.4223578013315522</v>
      </c>
      <c r="M1863" s="15" t="n">
        <v>0.4322832857600739</v>
      </c>
      <c r="N1863" s="15" t="n">
        <v>0.42756726214981317</v>
      </c>
      <c r="O1863" s="15" t="n">
        <v>0.4487378409719926</v>
      </c>
      <c r="P1863" s="15" t="n">
        <v>0.445931177113947</v>
      </c>
      <c r="Q1863" s="15" t="n">
        <v>-0.1349804578061706</v>
      </c>
      <c r="R1863" s="15" t="n">
        <v>-0.02130173295904495</v>
      </c>
      <c r="S1863" s="15" t="n">
        <v>0.10042419566700714</v>
      </c>
      <c r="T1863" s="15" t="n">
        <v>0.3951432982982595</v>
      </c>
      <c r="U1863" s="15" t="n">
        <v>0.25173250904995126</v>
      </c>
      <c r="V1863" s="15" t="n">
        <v>0.4001668310358411</v>
      </c>
      <c r="W1863" s="15" t="n">
        <v>0.4398937022366753</v>
      </c>
      <c r="X1863" s="15" t="n">
        <v>0.24472157740410716</v>
      </c>
      <c r="Y1863" s="15" t="n">
        <v>0.4870147609637121</v>
      </c>
    </row>
    <row r="1864">
      <c r="B1864" s="8" t="s">
        <v>24</v>
      </c>
      <c r="C1864" s="19" t="n">
        <v>-0.22585078756017757</v>
      </c>
      <c r="D1864" s="19" t="n">
        <v>-0.3032802699097753</v>
      </c>
      <c r="E1864" s="19" t="n">
        <v>0.8522798569183411</v>
      </c>
      <c r="F1864" s="19" t="n">
        <v>0.9999999999999979</v>
      </c>
      <c r="G1864" s="19" t="n">
        <v>0.8399619893559965</v>
      </c>
      <c r="H1864" s="19" t="n">
        <v>0.5271685220547809</v>
      </c>
      <c r="I1864" s="19" t="n">
        <v>0.4046063739303639</v>
      </c>
      <c r="J1864" s="19" t="n">
        <v>0.42899947875481487</v>
      </c>
      <c r="K1864" s="19" t="n">
        <v>0.30630325840750344</v>
      </c>
      <c r="L1864" s="19" t="n">
        <v>0.4254179014051536</v>
      </c>
      <c r="M1864" s="19" t="n">
        <v>0.40378679166533243</v>
      </c>
      <c r="N1864" s="19" t="n">
        <v>0.42993758570601437</v>
      </c>
      <c r="O1864" s="19" t="n">
        <v>0.43494712780125705</v>
      </c>
      <c r="P1864" s="19" t="n">
        <v>0.4412952329585605</v>
      </c>
      <c r="Q1864" s="19" t="n">
        <v>-0.13090642855703347</v>
      </c>
      <c r="R1864" s="19" t="n">
        <v>0.03438589255875681</v>
      </c>
      <c r="S1864" s="19" t="n">
        <v>0.08195739410440313</v>
      </c>
      <c r="T1864" s="19" t="n">
        <v>0.34976958217303833</v>
      </c>
      <c r="U1864" s="19" t="n">
        <v>0.20218673860126693</v>
      </c>
      <c r="V1864" s="19" t="n">
        <v>0.36703048557485957</v>
      </c>
      <c r="W1864" s="19" t="n">
        <v>0.37469401279897524</v>
      </c>
      <c r="X1864" s="19" t="n">
        <v>0.2166588358994805</v>
      </c>
      <c r="Y1864" s="19" t="n">
        <v>0.41985813572216896</v>
      </c>
    </row>
    <row r="1865">
      <c r="B1865" s="8" t="s">
        <v>25</v>
      </c>
      <c r="C1865" s="15" t="n">
        <v>-0.20056492091003053</v>
      </c>
      <c r="D1865" s="15" t="n">
        <v>-0.25386709967055615</v>
      </c>
      <c r="E1865" s="15" t="n">
        <v>0.8390827508716511</v>
      </c>
      <c r="F1865" s="15" t="n">
        <v>0.8399619893559965</v>
      </c>
      <c r="G1865" s="15" t="n">
        <v>0.9999999999999968</v>
      </c>
      <c r="H1865" s="15" t="n">
        <v>0.5508089270857013</v>
      </c>
      <c r="I1865" s="15" t="n">
        <v>0.4417827845512725</v>
      </c>
      <c r="J1865" s="15" t="n">
        <v>0.43196542443192004</v>
      </c>
      <c r="K1865" s="15" t="n">
        <v>0.402880113138698</v>
      </c>
      <c r="L1865" s="15" t="n">
        <v>0.45291078404200114</v>
      </c>
      <c r="M1865" s="15" t="n">
        <v>0.4422529169557336</v>
      </c>
      <c r="N1865" s="15" t="n">
        <v>0.4430744897311675</v>
      </c>
      <c r="O1865" s="15" t="n">
        <v>0.44689355484998267</v>
      </c>
      <c r="P1865" s="15" t="n">
        <v>0.4684205944790147</v>
      </c>
      <c r="Q1865" s="15" t="n">
        <v>-0.10698132964008862</v>
      </c>
      <c r="R1865" s="15" t="n">
        <v>0.04212134450491312</v>
      </c>
      <c r="S1865" s="15" t="n">
        <v>0.11423527817874148</v>
      </c>
      <c r="T1865" s="15" t="n">
        <v>0.4189680297927946</v>
      </c>
      <c r="U1865" s="15" t="n">
        <v>0.261165979922695</v>
      </c>
      <c r="V1865" s="15" t="n">
        <v>0.41865265352743447</v>
      </c>
      <c r="W1865" s="15" t="n">
        <v>0.433475233538354</v>
      </c>
      <c r="X1865" s="15" t="n">
        <v>0.2605051412523637</v>
      </c>
      <c r="Y1865" s="15" t="n">
        <v>0.49933810968252346</v>
      </c>
    </row>
    <row r="1866">
      <c r="B1866" s="8" t="s">
        <v>26</v>
      </c>
      <c r="C1866" s="19" t="n">
        <v>-0.07590925242536449</v>
      </c>
      <c r="D1866" s="19" t="n">
        <v>-0.20472780840377955</v>
      </c>
      <c r="E1866" s="19" t="n">
        <v>0.4850079413568861</v>
      </c>
      <c r="F1866" s="19" t="n">
        <v>0.5271685220547809</v>
      </c>
      <c r="G1866" s="19" t="n">
        <v>0.5508089270857013</v>
      </c>
      <c r="H1866" s="19" t="n">
        <v>1.0000000000000004</v>
      </c>
      <c r="I1866" s="19" t="n">
        <v>0.42034201078393935</v>
      </c>
      <c r="J1866" s="19" t="n">
        <v>0.44516978685121733</v>
      </c>
      <c r="K1866" s="19" t="n">
        <v>0.411368173158784</v>
      </c>
      <c r="L1866" s="19" t="n">
        <v>0.395742950017455</v>
      </c>
      <c r="M1866" s="19" t="n">
        <v>0.3925725736142621</v>
      </c>
      <c r="N1866" s="19" t="n">
        <v>0.3047581368966417</v>
      </c>
      <c r="O1866" s="19" t="n">
        <v>0.37028311581971535</v>
      </c>
      <c r="P1866" s="19" t="n">
        <v>0.3989820444008209</v>
      </c>
      <c r="Q1866" s="19" t="n">
        <v>-0.12298780698434235</v>
      </c>
      <c r="R1866" s="19" t="n">
        <v>0.03903097901592719</v>
      </c>
      <c r="S1866" s="19" t="n">
        <v>0.06422624454567132</v>
      </c>
      <c r="T1866" s="19" t="n">
        <v>0.31224187928368774</v>
      </c>
      <c r="U1866" s="19" t="n">
        <v>0.27639607053588355</v>
      </c>
      <c r="V1866" s="19" t="n">
        <v>0.4373507844900966</v>
      </c>
      <c r="W1866" s="19" t="n">
        <v>0.32380862228461277</v>
      </c>
      <c r="X1866" s="19" t="n">
        <v>0.282208396973083</v>
      </c>
      <c r="Y1866" s="19" t="n">
        <v>0.4272429524307088</v>
      </c>
    </row>
    <row r="1867">
      <c r="B1867" s="8" t="s">
        <v>27</v>
      </c>
      <c r="C1867" s="15" t="n">
        <v>0.027531420000192357</v>
      </c>
      <c r="D1867" s="15" t="n">
        <v>-0.107077544112465</v>
      </c>
      <c r="E1867" s="15" t="n">
        <v>0.4087957912296627</v>
      </c>
      <c r="F1867" s="15" t="n">
        <v>0.4046063739303639</v>
      </c>
      <c r="G1867" s="15" t="n">
        <v>0.4417827845512725</v>
      </c>
      <c r="H1867" s="15" t="n">
        <v>0.42034201078393935</v>
      </c>
      <c r="I1867" s="15" t="n">
        <v>1.000000000000006</v>
      </c>
      <c r="J1867" s="15" t="n">
        <v>0.8378616256421119</v>
      </c>
      <c r="K1867" s="15" t="n">
        <v>0.6112517547524783</v>
      </c>
      <c r="L1867" s="15" t="n">
        <v>0.7794624764205018</v>
      </c>
      <c r="M1867" s="15" t="n">
        <v>0.7930191508293667</v>
      </c>
      <c r="N1867" s="15" t="n">
        <v>0.4231221903350633</v>
      </c>
      <c r="O1867" s="15" t="n">
        <v>0.5114896728441076</v>
      </c>
      <c r="P1867" s="15" t="n">
        <v>0.523887680550721</v>
      </c>
      <c r="Q1867" s="15" t="n">
        <v>-0.0855677474698384</v>
      </c>
      <c r="R1867" s="15" t="n">
        <v>0.09585094726294469</v>
      </c>
      <c r="S1867" s="15" t="n">
        <v>0.1446005157878175</v>
      </c>
      <c r="T1867" s="15" t="n">
        <v>0.5378607657079053</v>
      </c>
      <c r="U1867" s="15" t="n">
        <v>0.3618844651910164</v>
      </c>
      <c r="V1867" s="15" t="n">
        <v>0.5597570137313617</v>
      </c>
      <c r="W1867" s="15" t="n">
        <v>0.5561385356183359</v>
      </c>
      <c r="X1867" s="15" t="n">
        <v>0.3649301279521491</v>
      </c>
      <c r="Y1867" s="15" t="n">
        <v>0.5844432861370531</v>
      </c>
    </row>
    <row r="1868">
      <c r="B1868" s="8" t="s">
        <v>28</v>
      </c>
      <c r="C1868" s="19" t="n">
        <v>0.005837404082155377</v>
      </c>
      <c r="D1868" s="19" t="n">
        <v>-0.14281427528888277</v>
      </c>
      <c r="E1868" s="19" t="n">
        <v>0.4034669825082767</v>
      </c>
      <c r="F1868" s="19" t="n">
        <v>0.42899947875481487</v>
      </c>
      <c r="G1868" s="19" t="n">
        <v>0.43196542443192004</v>
      </c>
      <c r="H1868" s="19" t="n">
        <v>0.44516978685121733</v>
      </c>
      <c r="I1868" s="19" t="n">
        <v>0.8378616256421119</v>
      </c>
      <c r="J1868" s="19" t="n">
        <v>1.000000000000002</v>
      </c>
      <c r="K1868" s="19" t="n">
        <v>0.6636984775238298</v>
      </c>
      <c r="L1868" s="19" t="n">
        <v>0.8208083847743946</v>
      </c>
      <c r="M1868" s="19" t="n">
        <v>0.7766280815724008</v>
      </c>
      <c r="N1868" s="19" t="n">
        <v>0.40017399298822465</v>
      </c>
      <c r="O1868" s="19" t="n">
        <v>0.45695414017439456</v>
      </c>
      <c r="P1868" s="19" t="n">
        <v>0.4460617752449268</v>
      </c>
      <c r="Q1868" s="19" t="n">
        <v>-0.08608425400213932</v>
      </c>
      <c r="R1868" s="19" t="n">
        <v>0.07955220196299802</v>
      </c>
      <c r="S1868" s="19" t="n">
        <v>0.05991922864221606</v>
      </c>
      <c r="T1868" s="19" t="n">
        <v>0.4778412851127407</v>
      </c>
      <c r="U1868" s="19" t="n">
        <v>0.36169355703067185</v>
      </c>
      <c r="V1868" s="19" t="n">
        <v>0.4845550559298716</v>
      </c>
      <c r="W1868" s="19" t="n">
        <v>0.4563796843546891</v>
      </c>
      <c r="X1868" s="19" t="n">
        <v>0.3637175151070899</v>
      </c>
      <c r="Y1868" s="19" t="n">
        <v>0.5004474006130678</v>
      </c>
    </row>
    <row r="1869">
      <c r="B1869" s="8" t="s">
        <v>29</v>
      </c>
      <c r="C1869" s="15" t="n">
        <v>-0.07857741621339187</v>
      </c>
      <c r="D1869" s="15" t="n">
        <v>-0.17991104841078615</v>
      </c>
      <c r="E1869" s="15" t="n">
        <v>0.36841520423474466</v>
      </c>
      <c r="F1869" s="15" t="n">
        <v>0.30630325840750344</v>
      </c>
      <c r="G1869" s="15" t="n">
        <v>0.402880113138698</v>
      </c>
      <c r="H1869" s="15" t="n">
        <v>0.411368173158784</v>
      </c>
      <c r="I1869" s="15" t="n">
        <v>0.6112517547524783</v>
      </c>
      <c r="J1869" s="15" t="n">
        <v>0.6636984775238298</v>
      </c>
      <c r="K1869" s="15" t="n">
        <v>1.0000000000000002</v>
      </c>
      <c r="L1869" s="15" t="n">
        <v>0.5858609602913801</v>
      </c>
      <c r="M1869" s="15" t="n">
        <v>0.5843885661013833</v>
      </c>
      <c r="N1869" s="15" t="n">
        <v>0.30692834004975056</v>
      </c>
      <c r="O1869" s="15" t="n">
        <v>0.3883428973514322</v>
      </c>
      <c r="P1869" s="15" t="n">
        <v>0.37486463500230416</v>
      </c>
      <c r="Q1869" s="15" t="n">
        <v>-0.10677727437381074</v>
      </c>
      <c r="R1869" s="15" t="n">
        <v>-0.018153680873696128</v>
      </c>
      <c r="S1869" s="15" t="n">
        <v>-0.024547428778661097</v>
      </c>
      <c r="T1869" s="15" t="n">
        <v>0.3877873116183642</v>
      </c>
      <c r="U1869" s="15" t="n">
        <v>0.36147130792097504</v>
      </c>
      <c r="V1869" s="15" t="n">
        <v>0.34369423875505706</v>
      </c>
      <c r="W1869" s="15" t="n">
        <v>0.37511277596172987</v>
      </c>
      <c r="X1869" s="15" t="n">
        <v>0.3571629839346087</v>
      </c>
      <c r="Y1869" s="15" t="n">
        <v>0.4771074979571626</v>
      </c>
    </row>
    <row r="1870">
      <c r="B1870" s="8" t="s">
        <v>30</v>
      </c>
      <c r="C1870" s="19" t="n">
        <v>0.04262186351836799</v>
      </c>
      <c r="D1870" s="19" t="n">
        <v>-0.07488244647850349</v>
      </c>
      <c r="E1870" s="19" t="n">
        <v>0.4223578013315522</v>
      </c>
      <c r="F1870" s="19" t="n">
        <v>0.4254179014051536</v>
      </c>
      <c r="G1870" s="19" t="n">
        <v>0.45291078404200114</v>
      </c>
      <c r="H1870" s="19" t="n">
        <v>0.395742950017455</v>
      </c>
      <c r="I1870" s="19" t="n">
        <v>0.7794624764205018</v>
      </c>
      <c r="J1870" s="19" t="n">
        <v>0.8208083847743946</v>
      </c>
      <c r="K1870" s="19" t="n">
        <v>0.5858609602913801</v>
      </c>
      <c r="L1870" s="19" t="n">
        <v>0.9999999999999991</v>
      </c>
      <c r="M1870" s="19" t="n">
        <v>0.80686131355114</v>
      </c>
      <c r="N1870" s="19" t="n">
        <v>0.36985527284523945</v>
      </c>
      <c r="O1870" s="19" t="n">
        <v>0.4571427720986008</v>
      </c>
      <c r="P1870" s="19" t="n">
        <v>0.430927266470673</v>
      </c>
      <c r="Q1870" s="19" t="n">
        <v>-0.06478665473462918</v>
      </c>
      <c r="R1870" s="19" t="n">
        <v>0.16636919512601517</v>
      </c>
      <c r="S1870" s="19" t="n">
        <v>0.17266738758853975</v>
      </c>
      <c r="T1870" s="19" t="n">
        <v>0.5498445453372893</v>
      </c>
      <c r="U1870" s="19" t="n">
        <v>0.34145256337988256</v>
      </c>
      <c r="V1870" s="19" t="n">
        <v>0.5193243342645212</v>
      </c>
      <c r="W1870" s="19" t="n">
        <v>0.5111687790601221</v>
      </c>
      <c r="X1870" s="19" t="n">
        <v>0.3447585850471361</v>
      </c>
      <c r="Y1870" s="19" t="n">
        <v>0.539746979140684</v>
      </c>
    </row>
    <row r="1871">
      <c r="B1871" s="8" t="s">
        <v>31</v>
      </c>
      <c r="C1871" s="15" t="n">
        <v>-0.024332184976779834</v>
      </c>
      <c r="D1871" s="15" t="n">
        <v>-0.120352428030704</v>
      </c>
      <c r="E1871" s="15" t="n">
        <v>0.4322832857600739</v>
      </c>
      <c r="F1871" s="15" t="n">
        <v>0.40378679166533243</v>
      </c>
      <c r="G1871" s="15" t="n">
        <v>0.4422529169557336</v>
      </c>
      <c r="H1871" s="15" t="n">
        <v>0.3925725736142621</v>
      </c>
      <c r="I1871" s="15" t="n">
        <v>0.7930191508293667</v>
      </c>
      <c r="J1871" s="15" t="n">
        <v>0.7766280815724008</v>
      </c>
      <c r="K1871" s="15" t="n">
        <v>0.5843885661013833</v>
      </c>
      <c r="L1871" s="15" t="n">
        <v>0.80686131355114</v>
      </c>
      <c r="M1871" s="15" t="n">
        <v>0.9999999999999962</v>
      </c>
      <c r="N1871" s="15" t="n">
        <v>0.44378127158584696</v>
      </c>
      <c r="O1871" s="15" t="n">
        <v>0.5309909618689144</v>
      </c>
      <c r="P1871" s="15" t="n">
        <v>0.5429433587608669</v>
      </c>
      <c r="Q1871" s="15" t="n">
        <v>-0.05506278705112183</v>
      </c>
      <c r="R1871" s="15" t="n">
        <v>0.12168472991624063</v>
      </c>
      <c r="S1871" s="15" t="n">
        <v>0.21019421213883335</v>
      </c>
      <c r="T1871" s="15" t="n">
        <v>0.5672615712352324</v>
      </c>
      <c r="U1871" s="15" t="n">
        <v>0.34936499159857937</v>
      </c>
      <c r="V1871" s="15" t="n">
        <v>0.5353063245463846</v>
      </c>
      <c r="W1871" s="15" t="n">
        <v>0.5297881816980059</v>
      </c>
      <c r="X1871" s="15" t="n">
        <v>0.31458749515726997</v>
      </c>
      <c r="Y1871" s="15" t="n">
        <v>0.5913087203950427</v>
      </c>
    </row>
    <row r="1872">
      <c r="B1872" s="8" t="s">
        <v>32</v>
      </c>
      <c r="C1872" s="19" t="n">
        <v>-0.2505074614957632</v>
      </c>
      <c r="D1872" s="19" t="n">
        <v>-0.19534349838338272</v>
      </c>
      <c r="E1872" s="19" t="n">
        <v>0.42756726214981317</v>
      </c>
      <c r="F1872" s="19" t="n">
        <v>0.42993758570601437</v>
      </c>
      <c r="G1872" s="19" t="n">
        <v>0.4430744897311675</v>
      </c>
      <c r="H1872" s="19" t="n">
        <v>0.3047581368966417</v>
      </c>
      <c r="I1872" s="19" t="n">
        <v>0.4231221903350633</v>
      </c>
      <c r="J1872" s="19" t="n">
        <v>0.40017399298822465</v>
      </c>
      <c r="K1872" s="19" t="n">
        <v>0.30692834004975056</v>
      </c>
      <c r="L1872" s="19" t="n">
        <v>0.36985527284523945</v>
      </c>
      <c r="M1872" s="19" t="n">
        <v>0.44378127158584696</v>
      </c>
      <c r="N1872" s="19" t="n">
        <v>1.0000000000000169</v>
      </c>
      <c r="O1872" s="19" t="n">
        <v>0.7662232825109568</v>
      </c>
      <c r="P1872" s="19" t="n">
        <v>0.7451464694737396</v>
      </c>
      <c r="Q1872" s="19" t="n">
        <v>-0.07359912870487115</v>
      </c>
      <c r="R1872" s="19" t="n">
        <v>-0.07593377218359461</v>
      </c>
      <c r="S1872" s="19" t="n">
        <v>-0.044115332137680305</v>
      </c>
      <c r="T1872" s="19" t="n">
        <v>0.3373229188361574</v>
      </c>
      <c r="U1872" s="19" t="n">
        <v>0.30147090213118055</v>
      </c>
      <c r="V1872" s="19" t="n">
        <v>0.40040830834703145</v>
      </c>
      <c r="W1872" s="19" t="n">
        <v>0.32012684203900643</v>
      </c>
      <c r="X1872" s="19" t="n">
        <v>0.2848591633415974</v>
      </c>
      <c r="Y1872" s="19" t="n">
        <v>0.42141419500914856</v>
      </c>
    </row>
    <row r="1873">
      <c r="B1873" s="8" t="s">
        <v>33</v>
      </c>
      <c r="C1873" s="15" t="n">
        <v>-0.2230636885099208</v>
      </c>
      <c r="D1873" s="15" t="n">
        <v>-0.12801104051371184</v>
      </c>
      <c r="E1873" s="15" t="n">
        <v>0.4487378409719926</v>
      </c>
      <c r="F1873" s="15" t="n">
        <v>0.43494712780125705</v>
      </c>
      <c r="G1873" s="15" t="n">
        <v>0.44689355484998267</v>
      </c>
      <c r="H1873" s="15" t="n">
        <v>0.37028311581971535</v>
      </c>
      <c r="I1873" s="15" t="n">
        <v>0.5114896728441076</v>
      </c>
      <c r="J1873" s="15" t="n">
        <v>0.45695414017439456</v>
      </c>
      <c r="K1873" s="15" t="n">
        <v>0.3883428973514322</v>
      </c>
      <c r="L1873" s="15" t="n">
        <v>0.4571427720986008</v>
      </c>
      <c r="M1873" s="15" t="n">
        <v>0.5309909618689144</v>
      </c>
      <c r="N1873" s="15" t="n">
        <v>0.7662232825109568</v>
      </c>
      <c r="O1873" s="15" t="n">
        <v>1.0000000000000115</v>
      </c>
      <c r="P1873" s="15" t="n">
        <v>0.7897590153049376</v>
      </c>
      <c r="Q1873" s="15" t="n">
        <v>-0.09970869296410849</v>
      </c>
      <c r="R1873" s="15" t="n">
        <v>-0.02270997065183591</v>
      </c>
      <c r="S1873" s="15" t="n">
        <v>-0.0036342902575268506</v>
      </c>
      <c r="T1873" s="15" t="n">
        <v>0.3633967353412376</v>
      </c>
      <c r="U1873" s="15" t="n">
        <v>0.3778275070907174</v>
      </c>
      <c r="V1873" s="15" t="n">
        <v>0.49643379069101246</v>
      </c>
      <c r="W1873" s="15" t="n">
        <v>0.3524846334434231</v>
      </c>
      <c r="X1873" s="15" t="n">
        <v>0.30053393266271233</v>
      </c>
      <c r="Y1873" s="15" t="n">
        <v>0.49136778444766327</v>
      </c>
    </row>
    <row r="1874">
      <c r="B1874" s="8" t="s">
        <v>34</v>
      </c>
      <c r="C1874" s="19" t="n">
        <v>-0.23496727827756092</v>
      </c>
      <c r="D1874" s="19" t="n">
        <v>-0.13076956052706135</v>
      </c>
      <c r="E1874" s="19" t="n">
        <v>0.445931177113947</v>
      </c>
      <c r="F1874" s="19" t="n">
        <v>0.4412952329585605</v>
      </c>
      <c r="G1874" s="19" t="n">
        <v>0.4684205944790147</v>
      </c>
      <c r="H1874" s="19" t="n">
        <v>0.3989820444008209</v>
      </c>
      <c r="I1874" s="19" t="n">
        <v>0.523887680550721</v>
      </c>
      <c r="J1874" s="19" t="n">
        <v>0.4460617752449268</v>
      </c>
      <c r="K1874" s="19" t="n">
        <v>0.37486463500230416</v>
      </c>
      <c r="L1874" s="19" t="n">
        <v>0.430927266470673</v>
      </c>
      <c r="M1874" s="19" t="n">
        <v>0.5429433587608669</v>
      </c>
      <c r="N1874" s="19" t="n">
        <v>0.7451464694737396</v>
      </c>
      <c r="O1874" s="19" t="n">
        <v>0.7897590153049376</v>
      </c>
      <c r="P1874" s="19" t="n">
        <v>0.9999999999999966</v>
      </c>
      <c r="Q1874" s="19" t="n">
        <v>-0.06356021136228535</v>
      </c>
      <c r="R1874" s="19" t="n">
        <v>0.039287225696476365</v>
      </c>
      <c r="S1874" s="19" t="n">
        <v>0.07729115647510819</v>
      </c>
      <c r="T1874" s="19" t="n">
        <v>0.4168724196941099</v>
      </c>
      <c r="U1874" s="19" t="n">
        <v>0.30437884145974065</v>
      </c>
      <c r="V1874" s="19" t="n">
        <v>0.4793822603521086</v>
      </c>
      <c r="W1874" s="19" t="n">
        <v>0.3869753155013169</v>
      </c>
      <c r="X1874" s="19" t="n">
        <v>0.32006114881143394</v>
      </c>
      <c r="Y1874" s="19" t="n">
        <v>0.5007133955609229</v>
      </c>
    </row>
    <row r="1875">
      <c r="B1875" s="8" t="s">
        <v>35</v>
      </c>
      <c r="C1875" s="15" t="n">
        <v>0.2354622461025403</v>
      </c>
      <c r="D1875" s="15" t="n">
        <v>0.20479727353946559</v>
      </c>
      <c r="E1875" s="15" t="n">
        <v>-0.1349804578061706</v>
      </c>
      <c r="F1875" s="15" t="n">
        <v>-0.13090642855703347</v>
      </c>
      <c r="G1875" s="15" t="n">
        <v>-0.10698132964008862</v>
      </c>
      <c r="H1875" s="15" t="n">
        <v>-0.12298780698434235</v>
      </c>
      <c r="I1875" s="15" t="n">
        <v>-0.0855677474698384</v>
      </c>
      <c r="J1875" s="15" t="n">
        <v>-0.08608425400213932</v>
      </c>
      <c r="K1875" s="15" t="n">
        <v>-0.10677727437381074</v>
      </c>
      <c r="L1875" s="15" t="n">
        <v>-0.06478665473462918</v>
      </c>
      <c r="M1875" s="15" t="n">
        <v>-0.05506278705112183</v>
      </c>
      <c r="N1875" s="15" t="n">
        <v>-0.07359912870487115</v>
      </c>
      <c r="O1875" s="15" t="n">
        <v>-0.09970869296410849</v>
      </c>
      <c r="P1875" s="15" t="n">
        <v>-0.06356021136228535</v>
      </c>
      <c r="Q1875" s="15" t="n">
        <v>0.9999999999999835</v>
      </c>
      <c r="R1875" s="15" t="n">
        <v>0.6547512033474545</v>
      </c>
      <c r="S1875" s="15" t="n">
        <v>0.5539653230621898</v>
      </c>
      <c r="T1875" s="15" t="n">
        <v>0.05160838315779276</v>
      </c>
      <c r="U1875" s="15" t="n">
        <v>0.12158692734913108</v>
      </c>
      <c r="V1875" s="15" t="n">
        <v>0.04034589313523195</v>
      </c>
      <c r="W1875" s="15" t="n">
        <v>-0.023778689775087673</v>
      </c>
      <c r="X1875" s="15" t="n">
        <v>0.09497590338789964</v>
      </c>
      <c r="Y1875" s="15" t="n">
        <v>-0.019636272544582695</v>
      </c>
    </row>
    <row r="1876">
      <c r="B1876" s="8" t="s">
        <v>36</v>
      </c>
      <c r="C1876" s="19" t="n">
        <v>0.41681153374739627</v>
      </c>
      <c r="D1876" s="19" t="n">
        <v>0.34819132366458605</v>
      </c>
      <c r="E1876" s="19" t="n">
        <v>-0.02130173295904495</v>
      </c>
      <c r="F1876" s="19" t="n">
        <v>0.03438589255875681</v>
      </c>
      <c r="G1876" s="19" t="n">
        <v>0.04212134450491312</v>
      </c>
      <c r="H1876" s="19" t="n">
        <v>0.03903097901592719</v>
      </c>
      <c r="I1876" s="19" t="n">
        <v>0.09585094726294469</v>
      </c>
      <c r="J1876" s="19" t="n">
        <v>0.07955220196299802</v>
      </c>
      <c r="K1876" s="19" t="n">
        <v>-0.018153680873696128</v>
      </c>
      <c r="L1876" s="19" t="n">
        <v>0.16636919512601517</v>
      </c>
      <c r="M1876" s="19" t="n">
        <v>0.12168472991624063</v>
      </c>
      <c r="N1876" s="19" t="n">
        <v>-0.07593377218359461</v>
      </c>
      <c r="O1876" s="19" t="n">
        <v>-0.02270997065183591</v>
      </c>
      <c r="P1876" s="19" t="n">
        <v>0.039287225696476365</v>
      </c>
      <c r="Q1876" s="19" t="n">
        <v>0.6547512033474545</v>
      </c>
      <c r="R1876" s="19" t="n">
        <v>0.9999999999999962</v>
      </c>
      <c r="S1876" s="19" t="n">
        <v>0.808521357351955</v>
      </c>
      <c r="T1876" s="19" t="n">
        <v>0.23934914138486257</v>
      </c>
      <c r="U1876" s="19" t="n">
        <v>0.11735660936787058</v>
      </c>
      <c r="V1876" s="19" t="n">
        <v>0.26529779669789144</v>
      </c>
      <c r="W1876" s="19" t="n">
        <v>0.14848942038500934</v>
      </c>
      <c r="X1876" s="19" t="n">
        <v>0.12204024071898482</v>
      </c>
      <c r="Y1876" s="19" t="n">
        <v>0.13917421744036393</v>
      </c>
    </row>
    <row r="1877">
      <c r="B1877" s="8" t="s">
        <v>37</v>
      </c>
      <c r="C1877" s="15" t="n">
        <v>0.3741776177570118</v>
      </c>
      <c r="D1877" s="15" t="n">
        <v>0.32774806610318796</v>
      </c>
      <c r="E1877" s="15" t="n">
        <v>0.10042419566700714</v>
      </c>
      <c r="F1877" s="15" t="n">
        <v>0.08195739410440313</v>
      </c>
      <c r="G1877" s="15" t="n">
        <v>0.11423527817874148</v>
      </c>
      <c r="H1877" s="15" t="n">
        <v>0.06422624454567132</v>
      </c>
      <c r="I1877" s="15" t="n">
        <v>0.1446005157878175</v>
      </c>
      <c r="J1877" s="15" t="n">
        <v>0.05991922864221606</v>
      </c>
      <c r="K1877" s="15" t="n">
        <v>-0.024547428778661097</v>
      </c>
      <c r="L1877" s="15" t="n">
        <v>0.17266738758853975</v>
      </c>
      <c r="M1877" s="15" t="n">
        <v>0.21019421213883335</v>
      </c>
      <c r="N1877" s="15" t="n">
        <v>-0.044115332137680305</v>
      </c>
      <c r="O1877" s="15" t="n">
        <v>-0.0036342902575268506</v>
      </c>
      <c r="P1877" s="15" t="n">
        <v>0.07729115647510819</v>
      </c>
      <c r="Q1877" s="15" t="n">
        <v>0.5539653230621898</v>
      </c>
      <c r="R1877" s="15" t="n">
        <v>0.808521357351955</v>
      </c>
      <c r="S1877" s="15" t="n">
        <v>1.0000000000000033</v>
      </c>
      <c r="T1877" s="15" t="n">
        <v>0.29543770807317155</v>
      </c>
      <c r="U1877" s="15" t="n">
        <v>0.10383237306871039</v>
      </c>
      <c r="V1877" s="15" t="n">
        <v>0.30887290134039286</v>
      </c>
      <c r="W1877" s="15" t="n">
        <v>0.2256292085185999</v>
      </c>
      <c r="X1877" s="15" t="n">
        <v>0.10089026653000345</v>
      </c>
      <c r="Y1877" s="15" t="n">
        <v>0.23778482388022848</v>
      </c>
    </row>
    <row r="1878">
      <c r="B1878" s="8" t="s">
        <v>38</v>
      </c>
      <c r="C1878" s="19" t="n">
        <v>0.03667171531783008</v>
      </c>
      <c r="D1878" s="19" t="n">
        <v>-0.042078892341837655</v>
      </c>
      <c r="E1878" s="19" t="n">
        <v>0.3951432982982595</v>
      </c>
      <c r="F1878" s="19" t="n">
        <v>0.34976958217303833</v>
      </c>
      <c r="G1878" s="19" t="n">
        <v>0.4189680297927946</v>
      </c>
      <c r="H1878" s="19" t="n">
        <v>0.31224187928368774</v>
      </c>
      <c r="I1878" s="19" t="n">
        <v>0.5378607657079053</v>
      </c>
      <c r="J1878" s="19" t="n">
        <v>0.4778412851127407</v>
      </c>
      <c r="K1878" s="19" t="n">
        <v>0.3877873116183642</v>
      </c>
      <c r="L1878" s="19" t="n">
        <v>0.5498445453372893</v>
      </c>
      <c r="M1878" s="19" t="n">
        <v>0.5672615712352324</v>
      </c>
      <c r="N1878" s="19" t="n">
        <v>0.3373229188361574</v>
      </c>
      <c r="O1878" s="19" t="n">
        <v>0.3633967353412376</v>
      </c>
      <c r="P1878" s="19" t="n">
        <v>0.4168724196941099</v>
      </c>
      <c r="Q1878" s="19" t="n">
        <v>0.05160838315779276</v>
      </c>
      <c r="R1878" s="19" t="n">
        <v>0.23934914138486257</v>
      </c>
      <c r="S1878" s="19" t="n">
        <v>0.29543770807317155</v>
      </c>
      <c r="T1878" s="19" t="n">
        <v>1.0000000000000173</v>
      </c>
      <c r="U1878" s="19" t="n">
        <v>0.4744347572284687</v>
      </c>
      <c r="V1878" s="19" t="n">
        <v>0.7439261130005599</v>
      </c>
      <c r="W1878" s="19" t="n">
        <v>0.7589845726343465</v>
      </c>
      <c r="X1878" s="19" t="n">
        <v>0.4985572081104883</v>
      </c>
      <c r="Y1878" s="19" t="n">
        <v>0.7412312289654243</v>
      </c>
    </row>
    <row r="1879">
      <c r="B1879" s="8" t="s">
        <v>39</v>
      </c>
      <c r="C1879" s="15" t="n">
        <v>-0.09376354302339814</v>
      </c>
      <c r="D1879" s="15" t="n">
        <v>-0.15811207671968908</v>
      </c>
      <c r="E1879" s="15" t="n">
        <v>0.25173250904995126</v>
      </c>
      <c r="F1879" s="15" t="n">
        <v>0.20218673860126693</v>
      </c>
      <c r="G1879" s="15" t="n">
        <v>0.261165979922695</v>
      </c>
      <c r="H1879" s="15" t="n">
        <v>0.27639607053588355</v>
      </c>
      <c r="I1879" s="15" t="n">
        <v>0.3618844651910164</v>
      </c>
      <c r="J1879" s="15" t="n">
        <v>0.36169355703067185</v>
      </c>
      <c r="K1879" s="15" t="n">
        <v>0.36147130792097504</v>
      </c>
      <c r="L1879" s="15" t="n">
        <v>0.34145256337988256</v>
      </c>
      <c r="M1879" s="15" t="n">
        <v>0.34936499159857937</v>
      </c>
      <c r="N1879" s="15" t="n">
        <v>0.30147090213118055</v>
      </c>
      <c r="O1879" s="15" t="n">
        <v>0.3778275070907174</v>
      </c>
      <c r="P1879" s="15" t="n">
        <v>0.30437884145974065</v>
      </c>
      <c r="Q1879" s="15" t="n">
        <v>0.12158692734913108</v>
      </c>
      <c r="R1879" s="15" t="n">
        <v>0.11735660936787058</v>
      </c>
      <c r="S1879" s="15" t="n">
        <v>0.10383237306871039</v>
      </c>
      <c r="T1879" s="15" t="n">
        <v>0.4744347572284687</v>
      </c>
      <c r="U1879" s="15" t="n">
        <v>1.0000000000000178</v>
      </c>
      <c r="V1879" s="15" t="n">
        <v>0.5325190316774177</v>
      </c>
      <c r="W1879" s="15" t="n">
        <v>0.4768441750202527</v>
      </c>
      <c r="X1879" s="15" t="n">
        <v>0.8589407202130501</v>
      </c>
      <c r="Y1879" s="15" t="n">
        <v>0.5724103322876699</v>
      </c>
    </row>
    <row r="1880">
      <c r="B1880" s="8" t="s">
        <v>40</v>
      </c>
      <c r="C1880" s="19" t="n">
        <v>0.05291389392446061</v>
      </c>
      <c r="D1880" s="19" t="n">
        <v>-0.07454730700164543</v>
      </c>
      <c r="E1880" s="19" t="n">
        <v>0.4001668310358411</v>
      </c>
      <c r="F1880" s="19" t="n">
        <v>0.36703048557485957</v>
      </c>
      <c r="G1880" s="19" t="n">
        <v>0.41865265352743447</v>
      </c>
      <c r="H1880" s="19" t="n">
        <v>0.4373507844900966</v>
      </c>
      <c r="I1880" s="19" t="n">
        <v>0.5597570137313617</v>
      </c>
      <c r="J1880" s="19" t="n">
        <v>0.4845550559298716</v>
      </c>
      <c r="K1880" s="19" t="n">
        <v>0.34369423875505706</v>
      </c>
      <c r="L1880" s="19" t="n">
        <v>0.5193243342645212</v>
      </c>
      <c r="M1880" s="19" t="n">
        <v>0.5353063245463846</v>
      </c>
      <c r="N1880" s="19" t="n">
        <v>0.40040830834703145</v>
      </c>
      <c r="O1880" s="19" t="n">
        <v>0.49643379069101246</v>
      </c>
      <c r="P1880" s="19" t="n">
        <v>0.4793822603521086</v>
      </c>
      <c r="Q1880" s="19" t="n">
        <v>0.04034589313523195</v>
      </c>
      <c r="R1880" s="19" t="n">
        <v>0.26529779669789144</v>
      </c>
      <c r="S1880" s="19" t="n">
        <v>0.30887290134039286</v>
      </c>
      <c r="T1880" s="19" t="n">
        <v>0.7439261130005599</v>
      </c>
      <c r="U1880" s="19" t="n">
        <v>0.5325190316774177</v>
      </c>
      <c r="V1880" s="19" t="n">
        <v>1.0000000000000022</v>
      </c>
      <c r="W1880" s="19" t="n">
        <v>0.7773470395399266</v>
      </c>
      <c r="X1880" s="19" t="n">
        <v>0.5114386913004079</v>
      </c>
      <c r="Y1880" s="19" t="n">
        <v>0.7767823442198014</v>
      </c>
    </row>
    <row r="1881">
      <c r="B1881" s="8" t="s">
        <v>41</v>
      </c>
      <c r="C1881" s="15" t="n">
        <v>-0.01959246565574674</v>
      </c>
      <c r="D1881" s="15" t="n">
        <v>-0.13374956652286055</v>
      </c>
      <c r="E1881" s="15" t="n">
        <v>0.4398937022366753</v>
      </c>
      <c r="F1881" s="15" t="n">
        <v>0.37469401279897524</v>
      </c>
      <c r="G1881" s="15" t="n">
        <v>0.433475233538354</v>
      </c>
      <c r="H1881" s="15" t="n">
        <v>0.32380862228461277</v>
      </c>
      <c r="I1881" s="15" t="n">
        <v>0.5561385356183359</v>
      </c>
      <c r="J1881" s="15" t="n">
        <v>0.4563796843546891</v>
      </c>
      <c r="K1881" s="15" t="n">
        <v>0.37511277596172987</v>
      </c>
      <c r="L1881" s="15" t="n">
        <v>0.5111687790601221</v>
      </c>
      <c r="M1881" s="15" t="n">
        <v>0.5297881816980059</v>
      </c>
      <c r="N1881" s="15" t="n">
        <v>0.32012684203900643</v>
      </c>
      <c r="O1881" s="15" t="n">
        <v>0.3524846334434231</v>
      </c>
      <c r="P1881" s="15" t="n">
        <v>0.3869753155013169</v>
      </c>
      <c r="Q1881" s="15" t="n">
        <v>-0.023778689775087673</v>
      </c>
      <c r="R1881" s="15" t="n">
        <v>0.14848942038500934</v>
      </c>
      <c r="S1881" s="15" t="n">
        <v>0.2256292085185999</v>
      </c>
      <c r="T1881" s="15" t="n">
        <v>0.7589845726343465</v>
      </c>
      <c r="U1881" s="15" t="n">
        <v>0.4768441750202527</v>
      </c>
      <c r="V1881" s="15" t="n">
        <v>0.7773470395399266</v>
      </c>
      <c r="W1881" s="15" t="n">
        <v>1.000000000000001</v>
      </c>
      <c r="X1881" s="15" t="n">
        <v>0.5085012744301793</v>
      </c>
      <c r="Y1881" s="15" t="n">
        <v>0.8000841085583824</v>
      </c>
    </row>
    <row r="1882">
      <c r="B1882" s="8" t="s">
        <v>42</v>
      </c>
      <c r="C1882" s="19" t="n">
        <v>-0.04771405274329181</v>
      </c>
      <c r="D1882" s="19" t="n">
        <v>-0.1278088262558736</v>
      </c>
      <c r="E1882" s="19" t="n">
        <v>0.24472157740410716</v>
      </c>
      <c r="F1882" s="19" t="n">
        <v>0.2166588358994805</v>
      </c>
      <c r="G1882" s="19" t="n">
        <v>0.2605051412523637</v>
      </c>
      <c r="H1882" s="19" t="n">
        <v>0.282208396973083</v>
      </c>
      <c r="I1882" s="19" t="n">
        <v>0.3649301279521491</v>
      </c>
      <c r="J1882" s="19" t="n">
        <v>0.3637175151070899</v>
      </c>
      <c r="K1882" s="19" t="n">
        <v>0.3571629839346087</v>
      </c>
      <c r="L1882" s="19" t="n">
        <v>0.3447585850471361</v>
      </c>
      <c r="M1882" s="19" t="n">
        <v>0.31458749515726997</v>
      </c>
      <c r="N1882" s="19" t="n">
        <v>0.2848591633415974</v>
      </c>
      <c r="O1882" s="19" t="n">
        <v>0.30053393266271233</v>
      </c>
      <c r="P1882" s="19" t="n">
        <v>0.32006114881143394</v>
      </c>
      <c r="Q1882" s="19" t="n">
        <v>0.09497590338789964</v>
      </c>
      <c r="R1882" s="19" t="n">
        <v>0.12204024071898482</v>
      </c>
      <c r="S1882" s="19" t="n">
        <v>0.10089026653000345</v>
      </c>
      <c r="T1882" s="19" t="n">
        <v>0.4985572081104883</v>
      </c>
      <c r="U1882" s="19" t="n">
        <v>0.8589407202130501</v>
      </c>
      <c r="V1882" s="19" t="n">
        <v>0.5114386913004079</v>
      </c>
      <c r="W1882" s="19" t="n">
        <v>0.5085012744301793</v>
      </c>
      <c r="X1882" s="19" t="n">
        <v>0.9999999999999962</v>
      </c>
      <c r="Y1882" s="19" t="n">
        <v>0.5741744775506862</v>
      </c>
    </row>
    <row r="1883">
      <c r="B1883" s="8" t="s">
        <v>43</v>
      </c>
      <c r="C1883" s="15" t="n">
        <v>0.007000546565144498</v>
      </c>
      <c r="D1883" s="15" t="n">
        <v>-0.09439065278399357</v>
      </c>
      <c r="E1883" s="15" t="n">
        <v>0.4870147609637121</v>
      </c>
      <c r="F1883" s="15" t="n">
        <v>0.41985813572216896</v>
      </c>
      <c r="G1883" s="15" t="n">
        <v>0.49933810968252346</v>
      </c>
      <c r="H1883" s="15" t="n">
        <v>0.4272429524307088</v>
      </c>
      <c r="I1883" s="15" t="n">
        <v>0.5844432861370531</v>
      </c>
      <c r="J1883" s="15" t="n">
        <v>0.5004474006130678</v>
      </c>
      <c r="K1883" s="15" t="n">
        <v>0.4771074979571626</v>
      </c>
      <c r="L1883" s="15" t="n">
        <v>0.539746979140684</v>
      </c>
      <c r="M1883" s="15" t="n">
        <v>0.5913087203950427</v>
      </c>
      <c r="N1883" s="15" t="n">
        <v>0.42141419500914856</v>
      </c>
      <c r="O1883" s="15" t="n">
        <v>0.49136778444766327</v>
      </c>
      <c r="P1883" s="15" t="n">
        <v>0.5007133955609229</v>
      </c>
      <c r="Q1883" s="15" t="n">
        <v>-0.019636272544582695</v>
      </c>
      <c r="R1883" s="15" t="n">
        <v>0.13917421744036393</v>
      </c>
      <c r="S1883" s="15" t="n">
        <v>0.23778482388022848</v>
      </c>
      <c r="T1883" s="15" t="n">
        <v>0.7412312289654243</v>
      </c>
      <c r="U1883" s="15" t="n">
        <v>0.5724103322876699</v>
      </c>
      <c r="V1883" s="15" t="n">
        <v>0.7767823442198014</v>
      </c>
      <c r="W1883" s="15" t="n">
        <v>0.8000841085583824</v>
      </c>
      <c r="X1883" s="15" t="n">
        <v>0.5741744775506862</v>
      </c>
      <c r="Y1883" s="15" t="n">
        <v>1.0000000000000047</v>
      </c>
    </row>
    <row r="1884" customHeight="true" ht="10.0">
      <c r="B1884"/>
    </row>
    <row r="1886">
      <c r="B1886" s="5" t="s">
        <v>412</v>
      </c>
    </row>
    <row r="1887" customHeight="true" ht="5.0">
      <c r="B1887"/>
    </row>
    <row r="1888">
      <c r="B1888" s="9" t="s">
        <v>4</v>
      </c>
      <c r="C1888" s="8" t="s">
        <v>21</v>
      </c>
      <c r="D1888" s="8" t="s">
        <v>22</v>
      </c>
      <c r="E1888" s="8" t="s">
        <v>23</v>
      </c>
      <c r="F1888" s="8" t="s">
        <v>24</v>
      </c>
      <c r="G1888" s="8" t="s">
        <v>25</v>
      </c>
      <c r="H1888" s="8" t="s">
        <v>26</v>
      </c>
      <c r="I1888" s="8" t="s">
        <v>27</v>
      </c>
      <c r="J1888" s="8" t="s">
        <v>28</v>
      </c>
      <c r="K1888" s="8" t="s">
        <v>29</v>
      </c>
      <c r="L1888" s="8" t="s">
        <v>30</v>
      </c>
      <c r="M1888" s="8" t="s">
        <v>31</v>
      </c>
      <c r="N1888" s="8" t="s">
        <v>32</v>
      </c>
      <c r="O1888" s="8" t="s">
        <v>33</v>
      </c>
      <c r="P1888" s="8" t="s">
        <v>34</v>
      </c>
      <c r="Q1888" s="8" t="s">
        <v>35</v>
      </c>
      <c r="R1888" s="8" t="s">
        <v>36</v>
      </c>
      <c r="S1888" s="8" t="s">
        <v>37</v>
      </c>
      <c r="T1888" s="8" t="s">
        <v>38</v>
      </c>
      <c r="U1888" s="8" t="s">
        <v>39</v>
      </c>
      <c r="V1888" s="8" t="s">
        <v>40</v>
      </c>
      <c r="W1888" s="8" t="s">
        <v>41</v>
      </c>
      <c r="X1888" s="8" t="s">
        <v>42</v>
      </c>
      <c r="Y1888" s="8" t="s">
        <v>43</v>
      </c>
    </row>
    <row r="1889">
      <c r="B1889" s="8" t="s">
        <v>21</v>
      </c>
      <c r="C1889" s="15" t="n">
        <v>1.0</v>
      </c>
      <c r="D1889" s="15" t="n">
        <v>0.8866734725451929</v>
      </c>
      <c r="E1889" s="15" t="n">
        <v>-0.2428745855301452</v>
      </c>
      <c r="F1889" s="15" t="n">
        <v>-0.24542915743475927</v>
      </c>
      <c r="G1889" s="15" t="n">
        <v>-0.2464465615327539</v>
      </c>
      <c r="H1889" s="15" t="n">
        <v>-0.18901427498115614</v>
      </c>
      <c r="I1889" s="15" t="n">
        <v>-0.06345411362322241</v>
      </c>
      <c r="J1889" s="15" t="n">
        <v>-0.0643313018692361</v>
      </c>
      <c r="K1889" s="15" t="n">
        <v>-0.05265753602820342</v>
      </c>
      <c r="L1889" s="15" t="n">
        <v>-0.06288723953060925</v>
      </c>
      <c r="M1889" s="15" t="n">
        <v>-0.06269450023622555</v>
      </c>
      <c r="N1889" s="15" t="n">
        <v>-0.19094361397444962</v>
      </c>
      <c r="O1889" s="15" t="n">
        <v>-0.1963683999774604</v>
      </c>
      <c r="P1889" s="15" t="n">
        <v>-0.195024806525786</v>
      </c>
      <c r="Q1889" s="15" t="n">
        <v>0.2874208108703517</v>
      </c>
      <c r="R1889" s="15" t="n">
        <v>0.3567046025822512</v>
      </c>
      <c r="S1889" s="15" t="n">
        <v>0.34566053759781257</v>
      </c>
      <c r="T1889" s="15" t="n">
        <v>-0.05308919107692909</v>
      </c>
      <c r="U1889" s="15" t="n">
        <v>-0.04724886364724765</v>
      </c>
      <c r="V1889" s="15" t="n">
        <v>-0.05532481842979713</v>
      </c>
      <c r="W1889" s="15" t="n">
        <v>-0.05452513422687958</v>
      </c>
      <c r="X1889" s="15" t="n">
        <v>-0.04747971428605648</v>
      </c>
      <c r="Y1889" s="15" t="n">
        <v>-0.05673609822639115</v>
      </c>
    </row>
    <row r="1890">
      <c r="B1890" s="8" t="s">
        <v>22</v>
      </c>
      <c r="C1890" s="19" t="n">
        <v>0.8866734725451929</v>
      </c>
      <c r="D1890" s="19" t="n">
        <v>1.0</v>
      </c>
      <c r="E1890" s="19" t="n">
        <v>-0.24149527796868472</v>
      </c>
      <c r="F1890" s="19" t="n">
        <v>-0.24403534221974318</v>
      </c>
      <c r="G1890" s="19" t="n">
        <v>-0.2450469683843968</v>
      </c>
      <c r="H1890" s="19" t="n">
        <v>-0.18794084517730736</v>
      </c>
      <c r="I1890" s="19" t="n">
        <v>-0.06309375175771376</v>
      </c>
      <c r="J1890" s="19" t="n">
        <v>-0.06396595836936701</v>
      </c>
      <c r="K1890" s="19" t="n">
        <v>-0.0523584889399581</v>
      </c>
      <c r="L1890" s="19" t="n">
        <v>-0.06253009699626541</v>
      </c>
      <c r="M1890" s="19" t="n">
        <v>-0.06233845228642028</v>
      </c>
      <c r="N1890" s="19" t="n">
        <v>-0.18985922727341759</v>
      </c>
      <c r="O1890" s="19" t="n">
        <v>-0.1952532054076803</v>
      </c>
      <c r="P1890" s="19" t="n">
        <v>-0.1939172423492946</v>
      </c>
      <c r="Q1890" s="19" t="n">
        <v>0.28578852111517117</v>
      </c>
      <c r="R1890" s="19" t="n">
        <v>0.35467884367266617</v>
      </c>
      <c r="S1890" s="19" t="n">
        <v>0.3436974989695985</v>
      </c>
      <c r="T1890" s="19" t="n">
        <v>-0.05278769257915753</v>
      </c>
      <c r="U1890" s="19" t="n">
        <v>-0.046980532916978734</v>
      </c>
      <c r="V1890" s="19" t="n">
        <v>-0.05501062359450764</v>
      </c>
      <c r="W1890" s="19" t="n">
        <v>-0.05421548087321715</v>
      </c>
      <c r="X1890" s="19" t="n">
        <v>-0.04721007253334781</v>
      </c>
      <c r="Y1890" s="19" t="n">
        <v>-0.056413888600708784</v>
      </c>
    </row>
    <row r="1891">
      <c r="B1891" s="8" t="s">
        <v>23</v>
      </c>
      <c r="C1891" s="15" t="n">
        <v>-0.24287458553014524</v>
      </c>
      <c r="D1891" s="15" t="n">
        <v>-0.24149527796868475</v>
      </c>
      <c r="E1891" s="15" t="n">
        <v>1.0</v>
      </c>
      <c r="F1891" s="15" t="n">
        <v>0.8506822537133211</v>
      </c>
      <c r="G1891" s="15" t="n">
        <v>0.8542086790984114</v>
      </c>
      <c r="H1891" s="15" t="n">
        <v>0.6551425719158951</v>
      </c>
      <c r="I1891" s="15" t="n">
        <v>0.4455838510614174</v>
      </c>
      <c r="J1891" s="15" t="n">
        <v>0.45174359224203553</v>
      </c>
      <c r="K1891" s="15" t="n">
        <v>0.3697687407655363</v>
      </c>
      <c r="L1891" s="15" t="n">
        <v>0.4416031801981641</v>
      </c>
      <c r="M1891" s="15" t="n">
        <v>0.44024973733782735</v>
      </c>
      <c r="N1891" s="15" t="n">
        <v>0.43635703239432394</v>
      </c>
      <c r="O1891" s="15" t="n">
        <v>0.44875411377545255</v>
      </c>
      <c r="P1891" s="15" t="n">
        <v>0.44568364475523414</v>
      </c>
      <c r="Q1891" s="15" t="n">
        <v>0.0162093764964121</v>
      </c>
      <c r="R1891" s="15" t="n">
        <v>0.02011670339301512</v>
      </c>
      <c r="S1891" s="15" t="n">
        <v>0.01949386259439126</v>
      </c>
      <c r="T1891" s="15" t="n">
        <v>0.38310335524123873</v>
      </c>
      <c r="U1891" s="15" t="n">
        <v>0.3409582596270258</v>
      </c>
      <c r="V1891" s="15" t="n">
        <v>0.3992361371235574</v>
      </c>
      <c r="W1891" s="15" t="n">
        <v>0.39346543888806923</v>
      </c>
      <c r="X1891" s="15" t="n">
        <v>0.3426241289404062</v>
      </c>
      <c r="Y1891" s="15" t="n">
        <v>0.40942024455280573</v>
      </c>
    </row>
    <row r="1892">
      <c r="B1892" s="8" t="s">
        <v>24</v>
      </c>
      <c r="C1892" s="19" t="n">
        <v>-0.2454291574347593</v>
      </c>
      <c r="D1892" s="19" t="n">
        <v>-0.2440353422197432</v>
      </c>
      <c r="E1892" s="19" t="n">
        <v>0.8506822537133212</v>
      </c>
      <c r="F1892" s="19" t="n">
        <v>1.0</v>
      </c>
      <c r="G1892" s="19" t="n">
        <v>0.8631933058247488</v>
      </c>
      <c r="H1892" s="19" t="n">
        <v>0.6620334073817788</v>
      </c>
      <c r="I1892" s="19" t="n">
        <v>0.4502705332212103</v>
      </c>
      <c r="J1892" s="19" t="n">
        <v>0.45649506299107234</v>
      </c>
      <c r="K1892" s="19" t="n">
        <v>0.3736579942841878</v>
      </c>
      <c r="L1892" s="19" t="n">
        <v>0.44624799338296073</v>
      </c>
      <c r="M1892" s="19" t="n">
        <v>0.4448803149158067</v>
      </c>
      <c r="N1892" s="19" t="n">
        <v>0.44094666622901324</v>
      </c>
      <c r="O1892" s="19" t="n">
        <v>0.45347414098055694</v>
      </c>
      <c r="P1892" s="19" t="n">
        <v>0.4503713765520894</v>
      </c>
      <c r="Q1892" s="19" t="n">
        <v>0.016379867853911115</v>
      </c>
      <c r="R1892" s="19" t="n">
        <v>0.020328292288531204</v>
      </c>
      <c r="S1892" s="19" t="n">
        <v>0.01969890040675577</v>
      </c>
      <c r="T1892" s="19" t="n">
        <v>0.38713286316907075</v>
      </c>
      <c r="U1892" s="19" t="n">
        <v>0.34454448248681196</v>
      </c>
      <c r="V1892" s="19" t="n">
        <v>0.4034353307813718</v>
      </c>
      <c r="W1892" s="19" t="n">
        <v>0.39760393593759</v>
      </c>
      <c r="X1892" s="19" t="n">
        <v>0.3462278735303291</v>
      </c>
      <c r="Y1892" s="19" t="n">
        <v>0.4137265553659846</v>
      </c>
    </row>
    <row r="1893">
      <c r="B1893" s="8" t="s">
        <v>25</v>
      </c>
      <c r="C1893" s="15" t="n">
        <v>-0.24644656153275393</v>
      </c>
      <c r="D1893" s="15" t="n">
        <v>-0.24504696838439682</v>
      </c>
      <c r="E1893" s="15" t="n">
        <v>0.8542086790984114</v>
      </c>
      <c r="F1893" s="15" t="n">
        <v>0.8631933058247488</v>
      </c>
      <c r="G1893" s="15" t="n">
        <v>1.0</v>
      </c>
      <c r="H1893" s="15" t="n">
        <v>0.6647778062491327</v>
      </c>
      <c r="I1893" s="15" t="n">
        <v>0.45213708848503326</v>
      </c>
      <c r="J1893" s="15" t="n">
        <v>0.45838742147307093</v>
      </c>
      <c r="K1893" s="15" t="n">
        <v>0.375206959283321</v>
      </c>
      <c r="L1893" s="15" t="n">
        <v>0.4480978735762316</v>
      </c>
      <c r="M1893" s="15" t="n">
        <v>0.4467245255232314</v>
      </c>
      <c r="N1893" s="15" t="n">
        <v>0.4427745702560143</v>
      </c>
      <c r="O1893" s="15" t="n">
        <v>0.4553539765069893</v>
      </c>
      <c r="P1893" s="15" t="n">
        <v>0.4522383498527063</v>
      </c>
      <c r="Q1893" s="15" t="n">
        <v>0.016447769096181442</v>
      </c>
      <c r="R1893" s="15" t="n">
        <v>0.020412561362734755</v>
      </c>
      <c r="S1893" s="15" t="n">
        <v>0.019780560394547356</v>
      </c>
      <c r="T1893" s="15" t="n">
        <v>0.38873768700326133</v>
      </c>
      <c r="U1893" s="15" t="n">
        <v>0.3459727600887375</v>
      </c>
      <c r="V1893" s="15" t="n">
        <v>0.40510773500221864</v>
      </c>
      <c r="W1893" s="15" t="n">
        <v>0.39925216664509766</v>
      </c>
      <c r="X1893" s="15" t="n">
        <v>0.347663129475676</v>
      </c>
      <c r="Y1893" s="15" t="n">
        <v>0.4154416209159711</v>
      </c>
    </row>
    <row r="1894">
      <c r="B1894" s="8" t="s">
        <v>26</v>
      </c>
      <c r="C1894" s="19" t="n">
        <v>-0.18901427498115617</v>
      </c>
      <c r="D1894" s="19" t="n">
        <v>-0.18794084517730736</v>
      </c>
      <c r="E1894" s="19" t="n">
        <v>0.6551425719158951</v>
      </c>
      <c r="F1894" s="19" t="n">
        <v>0.6620334073817788</v>
      </c>
      <c r="G1894" s="19" t="n">
        <v>0.6647778062491327</v>
      </c>
      <c r="H1894" s="19" t="n">
        <v>1.0</v>
      </c>
      <c r="I1894" s="19" t="n">
        <v>0.3467703644983958</v>
      </c>
      <c r="J1894" s="19" t="n">
        <v>0.3515641102531636</v>
      </c>
      <c r="K1894" s="19" t="n">
        <v>0.28776815117948223</v>
      </c>
      <c r="L1894" s="19" t="n">
        <v>0.34367245445764744</v>
      </c>
      <c r="M1894" s="19" t="n">
        <v>0.34261915355168165</v>
      </c>
      <c r="N1894" s="19" t="n">
        <v>0.3395897019480657</v>
      </c>
      <c r="O1894" s="19" t="n">
        <v>0.34923758397747456</v>
      </c>
      <c r="P1894" s="19" t="n">
        <v>0.34684802776087054</v>
      </c>
      <c r="Q1894" s="19" t="n">
        <v>0.012614755634799225</v>
      </c>
      <c r="R1894" s="19" t="n">
        <v>0.015655586600557575</v>
      </c>
      <c r="S1894" s="19" t="n">
        <v>0.015170868112109713</v>
      </c>
      <c r="T1894" s="19" t="n">
        <v>0.2981456572564418</v>
      </c>
      <c r="U1894" s="19" t="n">
        <v>0.2653467348243406</v>
      </c>
      <c r="V1894" s="19" t="n">
        <v>0.3107008040383068</v>
      </c>
      <c r="W1894" s="19" t="n">
        <v>0.3062098263564099</v>
      </c>
      <c r="X1894" s="19" t="n">
        <v>0.26664317792395376</v>
      </c>
      <c r="Y1894" s="19" t="n">
        <v>0.3186264652509357</v>
      </c>
    </row>
    <row r="1895">
      <c r="B1895" s="8" t="s">
        <v>27</v>
      </c>
      <c r="C1895" s="15" t="n">
        <v>-0.06345411362322242</v>
      </c>
      <c r="D1895" s="15" t="n">
        <v>-0.06309375175771377</v>
      </c>
      <c r="E1895" s="15" t="n">
        <v>0.4455838510614174</v>
      </c>
      <c r="F1895" s="15" t="n">
        <v>0.45027053322121025</v>
      </c>
      <c r="G1895" s="15" t="n">
        <v>0.45213708848503326</v>
      </c>
      <c r="H1895" s="15" t="n">
        <v>0.3467703644983958</v>
      </c>
      <c r="I1895" s="15" t="n">
        <v>1.0</v>
      </c>
      <c r="J1895" s="15" t="n">
        <v>0.8499321839362715</v>
      </c>
      <c r="K1895" s="15" t="n">
        <v>0.6957007443767637</v>
      </c>
      <c r="L1895" s="15" t="n">
        <v>0.8308535236022393</v>
      </c>
      <c r="M1895" s="15" t="n">
        <v>0.8283070909225642</v>
      </c>
      <c r="N1895" s="15" t="n">
        <v>0.4531489679941047</v>
      </c>
      <c r="O1895" s="15" t="n">
        <v>0.4660231151189316</v>
      </c>
      <c r="P1895" s="15" t="n">
        <v>0.4628344879983023</v>
      </c>
      <c r="Q1895" s="15" t="n">
        <v>0.05923385581593651</v>
      </c>
      <c r="R1895" s="15" t="n">
        <v>0.07351238393022543</v>
      </c>
      <c r="S1895" s="15" t="n">
        <v>0.07123633944016532</v>
      </c>
      <c r="T1895" s="15" t="n">
        <v>0.48242670563009105</v>
      </c>
      <c r="U1895" s="15" t="n">
        <v>0.42935507533119427</v>
      </c>
      <c r="V1895" s="15" t="n">
        <v>0.502742071469774</v>
      </c>
      <c r="W1895" s="15" t="n">
        <v>0.49547526239372486</v>
      </c>
      <c r="X1895" s="15" t="n">
        <v>0.43145283781191784</v>
      </c>
      <c r="Y1895" s="15" t="n">
        <v>0.5155665099134976</v>
      </c>
    </row>
    <row r="1896">
      <c r="B1896" s="8" t="s">
        <v>28</v>
      </c>
      <c r="C1896" s="19" t="n">
        <v>-0.0643313018692361</v>
      </c>
      <c r="D1896" s="19" t="n">
        <v>-0.06396595836936703</v>
      </c>
      <c r="E1896" s="19" t="n">
        <v>0.45174359224203553</v>
      </c>
      <c r="F1896" s="19" t="n">
        <v>0.4564950629910723</v>
      </c>
      <c r="G1896" s="19" t="n">
        <v>0.45838742147307093</v>
      </c>
      <c r="H1896" s="19" t="n">
        <v>0.3515641102531636</v>
      </c>
      <c r="I1896" s="19" t="n">
        <v>0.8499321839362715</v>
      </c>
      <c r="J1896" s="19" t="n">
        <v>1.0</v>
      </c>
      <c r="K1896" s="19" t="n">
        <v>0.70531809589055</v>
      </c>
      <c r="L1896" s="19" t="n">
        <v>0.8423392241100187</v>
      </c>
      <c r="M1896" s="19" t="n">
        <v>0.8397575896019933</v>
      </c>
      <c r="N1896" s="19" t="n">
        <v>0.45941328918182023</v>
      </c>
      <c r="O1896" s="19" t="n">
        <v>0.47246540822825334</v>
      </c>
      <c r="P1896" s="19" t="n">
        <v>0.46923270159770064</v>
      </c>
      <c r="Q1896" s="19" t="n">
        <v>0.06005270331251225</v>
      </c>
      <c r="R1896" s="19" t="n">
        <v>0.07452861747976222</v>
      </c>
      <c r="S1896" s="19" t="n">
        <v>0.0722211090016313</v>
      </c>
      <c r="T1896" s="19" t="n">
        <v>0.48909576160736884</v>
      </c>
      <c r="U1896" s="19" t="n">
        <v>0.435290470279474</v>
      </c>
      <c r="V1896" s="19" t="n">
        <v>0.5096919666095663</v>
      </c>
      <c r="W1896" s="19" t="n">
        <v>0.5023247013275509</v>
      </c>
      <c r="X1896" s="19" t="n">
        <v>0.437417232181763</v>
      </c>
      <c r="Y1896" s="19" t="n">
        <v>0.5226936898032015</v>
      </c>
    </row>
    <row r="1897">
      <c r="B1897" s="8" t="s">
        <v>29</v>
      </c>
      <c r="C1897" s="15" t="n">
        <v>-0.052657536028203424</v>
      </c>
      <c r="D1897" s="15" t="n">
        <v>-0.052358488939958106</v>
      </c>
      <c r="E1897" s="15" t="n">
        <v>0.3697687407655363</v>
      </c>
      <c r="F1897" s="15" t="n">
        <v>0.3736579942841878</v>
      </c>
      <c r="G1897" s="15" t="n">
        <v>0.375206959283321</v>
      </c>
      <c r="H1897" s="15" t="n">
        <v>0.28776815117948223</v>
      </c>
      <c r="I1897" s="15" t="n">
        <v>0.6957007443767635</v>
      </c>
      <c r="J1897" s="15" t="n">
        <v>0.7053180958905498</v>
      </c>
      <c r="K1897" s="15" t="n">
        <v>1.0</v>
      </c>
      <c r="L1897" s="15" t="n">
        <v>0.6894856275674641</v>
      </c>
      <c r="M1897" s="15" t="n">
        <v>0.6873724647964957</v>
      </c>
      <c r="N1897" s="15" t="n">
        <v>0.3760466697238689</v>
      </c>
      <c r="O1897" s="15" t="n">
        <v>0.38673030908700484</v>
      </c>
      <c r="P1897" s="15" t="n">
        <v>0.38408421984396496</v>
      </c>
      <c r="Q1897" s="15" t="n">
        <v>0.0491553457863696</v>
      </c>
      <c r="R1897" s="15" t="n">
        <v>0.06100441380853672</v>
      </c>
      <c r="S1897" s="15" t="n">
        <v>0.05911563327259252</v>
      </c>
      <c r="T1897" s="15" t="n">
        <v>0.4003428648223537</v>
      </c>
      <c r="U1897" s="15" t="n">
        <v>0.3563012554613982</v>
      </c>
      <c r="V1897" s="15" t="n">
        <v>0.4172016159347125</v>
      </c>
      <c r="W1897" s="15" t="n">
        <v>0.4111712384086116</v>
      </c>
      <c r="X1897" s="15" t="n">
        <v>0.35804208827900275</v>
      </c>
      <c r="Y1897" s="15" t="n">
        <v>0.42784400443928866</v>
      </c>
    </row>
    <row r="1898">
      <c r="B1898" s="8" t="s">
        <v>30</v>
      </c>
      <c r="C1898" s="19" t="n">
        <v>-0.06288723953060925</v>
      </c>
      <c r="D1898" s="19" t="n">
        <v>-0.0625300969962654</v>
      </c>
      <c r="E1898" s="19" t="n">
        <v>0.4416031801981641</v>
      </c>
      <c r="F1898" s="19" t="n">
        <v>0.44624799338296073</v>
      </c>
      <c r="G1898" s="19" t="n">
        <v>0.44809787357623154</v>
      </c>
      <c r="H1898" s="19" t="n">
        <v>0.3436724544576475</v>
      </c>
      <c r="I1898" s="19" t="n">
        <v>0.8308535236022393</v>
      </c>
      <c r="J1898" s="19" t="n">
        <v>0.8423392241100187</v>
      </c>
      <c r="K1898" s="19" t="n">
        <v>0.6894856275674641</v>
      </c>
      <c r="L1898" s="19" t="n">
        <v>1.0</v>
      </c>
      <c r="M1898" s="19" t="n">
        <v>0.8209073211714673</v>
      </c>
      <c r="N1898" s="19" t="n">
        <v>0.449100713351773</v>
      </c>
      <c r="O1898" s="19" t="n">
        <v>0.46185984790999324</v>
      </c>
      <c r="P1898" s="19" t="n">
        <v>0.4586997067298724</v>
      </c>
      <c r="Q1898" s="19" t="n">
        <v>0.05870468384661363</v>
      </c>
      <c r="R1898" s="19" t="n">
        <v>0.07285565320692323</v>
      </c>
      <c r="S1898" s="19" t="n">
        <v>0.07059994200309751</v>
      </c>
      <c r="T1898" s="19" t="n">
        <v>0.47811689519557354</v>
      </c>
      <c r="U1898" s="19" t="n">
        <v>0.4255193859670274</v>
      </c>
      <c r="V1898" s="19" t="n">
        <v>0.49825077154751657</v>
      </c>
      <c r="W1898" s="19" t="n">
        <v>0.49104888128548846</v>
      </c>
      <c r="X1898" s="19" t="n">
        <v>0.42759840786286407</v>
      </c>
      <c r="Y1898" s="19" t="n">
        <v>0.5109606415024385</v>
      </c>
    </row>
    <row r="1899">
      <c r="B1899" s="8" t="s">
        <v>31</v>
      </c>
      <c r="C1899" s="15" t="n">
        <v>-0.06269450023622555</v>
      </c>
      <c r="D1899" s="15" t="n">
        <v>-0.06233845228642028</v>
      </c>
      <c r="E1899" s="15" t="n">
        <v>0.44024973733782735</v>
      </c>
      <c r="F1899" s="15" t="n">
        <v>0.4448803149158067</v>
      </c>
      <c r="G1899" s="15" t="n">
        <v>0.4467245255232314</v>
      </c>
      <c r="H1899" s="15" t="n">
        <v>0.34261915355168165</v>
      </c>
      <c r="I1899" s="15" t="n">
        <v>0.8283070909225642</v>
      </c>
      <c r="J1899" s="15" t="n">
        <v>0.8397575896019933</v>
      </c>
      <c r="K1899" s="15" t="n">
        <v>0.6873724647964958</v>
      </c>
      <c r="L1899" s="15" t="n">
        <v>0.8209073211714673</v>
      </c>
      <c r="M1899" s="15" t="n">
        <v>1.0</v>
      </c>
      <c r="N1899" s="15" t="n">
        <v>0.4477242917558385</v>
      </c>
      <c r="O1899" s="15" t="n">
        <v>0.460444321614758</v>
      </c>
      <c r="P1899" s="15" t="n">
        <v>0.4572938657600825</v>
      </c>
      <c r="Q1899" s="15" t="n">
        <v>0.058524763414009695</v>
      </c>
      <c r="R1899" s="15" t="n">
        <v>0.07263236232477009</v>
      </c>
      <c r="S1899" s="15" t="n">
        <v>0.0703835645136931</v>
      </c>
      <c r="T1899" s="15" t="n">
        <v>0.4766515436600197</v>
      </c>
      <c r="U1899" s="15" t="n">
        <v>0.42421523735420824</v>
      </c>
      <c r="V1899" s="15" t="n">
        <v>0.49672371291287165</v>
      </c>
      <c r="W1899" s="15" t="n">
        <v>0.4895438952884357</v>
      </c>
      <c r="X1899" s="15" t="n">
        <v>0.4262878873816627</v>
      </c>
      <c r="Y1899" s="15" t="n">
        <v>0.509394629156594</v>
      </c>
    </row>
    <row r="1900">
      <c r="B1900" s="8" t="s">
        <v>32</v>
      </c>
      <c r="C1900" s="19" t="n">
        <v>-0.1909436139744496</v>
      </c>
      <c r="D1900" s="19" t="n">
        <v>-0.18985922727341759</v>
      </c>
      <c r="E1900" s="19" t="n">
        <v>0.43635703239432394</v>
      </c>
      <c r="F1900" s="19" t="n">
        <v>0.44094666622901324</v>
      </c>
      <c r="G1900" s="19" t="n">
        <v>0.4427745702560143</v>
      </c>
      <c r="H1900" s="19" t="n">
        <v>0.33958970194806565</v>
      </c>
      <c r="I1900" s="19" t="n">
        <v>0.45314896799410476</v>
      </c>
      <c r="J1900" s="19" t="n">
        <v>0.4594132891818202</v>
      </c>
      <c r="K1900" s="19" t="n">
        <v>0.37604666972386885</v>
      </c>
      <c r="L1900" s="19" t="n">
        <v>0.44910071335177304</v>
      </c>
      <c r="M1900" s="19" t="n">
        <v>0.4477242917558385</v>
      </c>
      <c r="N1900" s="19" t="n">
        <v>1.0</v>
      </c>
      <c r="O1900" s="19" t="n">
        <v>0.840337356379089</v>
      </c>
      <c r="P1900" s="19" t="n">
        <v>0.8345875933349439</v>
      </c>
      <c r="Q1900" s="19" t="n">
        <v>-0.016085240442204555</v>
      </c>
      <c r="R1900" s="19" t="n">
        <v>-0.019962643908776157</v>
      </c>
      <c r="S1900" s="19" t="n">
        <v>-0.019344573003624615</v>
      </c>
      <c r="T1900" s="19" t="n">
        <v>0.38694073208247526</v>
      </c>
      <c r="U1900" s="19" t="n">
        <v>0.3443734876886469</v>
      </c>
      <c r="V1900" s="19" t="n">
        <v>0.40323510890447006</v>
      </c>
      <c r="W1900" s="19" t="n">
        <v>0.3974066081374622</v>
      </c>
      <c r="X1900" s="19" t="n">
        <v>0.3460560432780315</v>
      </c>
      <c r="Y1900" s="19" t="n">
        <v>0.41352122603283226</v>
      </c>
    </row>
    <row r="1901">
      <c r="B1901" s="8" t="s">
        <v>33</v>
      </c>
      <c r="C1901" s="15" t="n">
        <v>-0.1963683999774604</v>
      </c>
      <c r="D1901" s="15" t="n">
        <v>-0.1952532054076803</v>
      </c>
      <c r="E1901" s="15" t="n">
        <v>0.4487541137754525</v>
      </c>
      <c r="F1901" s="15" t="n">
        <v>0.45347414098055694</v>
      </c>
      <c r="G1901" s="15" t="n">
        <v>0.4553539765069893</v>
      </c>
      <c r="H1901" s="15" t="n">
        <v>0.3492375839774745</v>
      </c>
      <c r="I1901" s="15" t="n">
        <v>0.4660231151189316</v>
      </c>
      <c r="J1901" s="15" t="n">
        <v>0.4724654082282533</v>
      </c>
      <c r="K1901" s="15" t="n">
        <v>0.3867303090870048</v>
      </c>
      <c r="L1901" s="15" t="n">
        <v>0.46185984790999324</v>
      </c>
      <c r="M1901" s="15" t="n">
        <v>0.46044432161475796</v>
      </c>
      <c r="N1901" s="15" t="n">
        <v>0.840337356379089</v>
      </c>
      <c r="O1901" s="15" t="n">
        <v>1.0</v>
      </c>
      <c r="P1901" s="15" t="n">
        <v>0.8582985674826088</v>
      </c>
      <c r="Q1901" s="15" t="n">
        <v>-0.01654222868805189</v>
      </c>
      <c r="R1901" s="15" t="n">
        <v>-0.02052979076959711</v>
      </c>
      <c r="S1901" s="15" t="n">
        <v>-0.019894160217776357</v>
      </c>
      <c r="T1901" s="15" t="n">
        <v>0.39793387620342313</v>
      </c>
      <c r="U1901" s="15" t="n">
        <v>0.3541572790233566</v>
      </c>
      <c r="V1901" s="15" t="n">
        <v>0.41469118292117013</v>
      </c>
      <c r="W1901" s="15" t="n">
        <v>0.40869709206858007</v>
      </c>
      <c r="X1901" s="15" t="n">
        <v>0.35588763670373863</v>
      </c>
      <c r="Y1901" s="15" t="n">
        <v>0.4252695328352318</v>
      </c>
    </row>
    <row r="1902">
      <c r="B1902" s="8" t="s">
        <v>34</v>
      </c>
      <c r="C1902" s="19" t="n">
        <v>-0.19502480652578602</v>
      </c>
      <c r="D1902" s="19" t="n">
        <v>-0.1939172423492946</v>
      </c>
      <c r="E1902" s="19" t="n">
        <v>0.44568364475523414</v>
      </c>
      <c r="F1902" s="19" t="n">
        <v>0.4503713765520894</v>
      </c>
      <c r="G1902" s="19" t="n">
        <v>0.4522383498527063</v>
      </c>
      <c r="H1902" s="19" t="n">
        <v>0.34684802776087054</v>
      </c>
      <c r="I1902" s="19" t="n">
        <v>0.4628344879983024</v>
      </c>
      <c r="J1902" s="19" t="n">
        <v>0.46923270159770064</v>
      </c>
      <c r="K1902" s="19" t="n">
        <v>0.38408421984396496</v>
      </c>
      <c r="L1902" s="19" t="n">
        <v>0.4586997067298725</v>
      </c>
      <c r="M1902" s="19" t="n">
        <v>0.4572938657600825</v>
      </c>
      <c r="N1902" s="19" t="n">
        <v>0.8345875933349439</v>
      </c>
      <c r="O1902" s="19" t="n">
        <v>0.8582985674826088</v>
      </c>
      <c r="P1902" s="19" t="n">
        <v>1.0</v>
      </c>
      <c r="Q1902" s="19" t="n">
        <v>-0.016429043317371488</v>
      </c>
      <c r="R1902" s="19" t="n">
        <v>-0.02038932166944942</v>
      </c>
      <c r="S1902" s="19" t="n">
        <v>-0.019758040234121994</v>
      </c>
      <c r="T1902" s="19" t="n">
        <v>0.3952111298230091</v>
      </c>
      <c r="U1902" s="19" t="n">
        <v>0.35173406122959133</v>
      </c>
      <c r="V1902" s="19" t="n">
        <v>0.41185377956144453</v>
      </c>
      <c r="W1902" s="19" t="n">
        <v>0.4059007015256784</v>
      </c>
      <c r="X1902" s="19" t="n">
        <v>0.3534525794426829</v>
      </c>
      <c r="Y1902" s="19" t="n">
        <v>0.4223597502043216</v>
      </c>
    </row>
    <row r="1903">
      <c r="B1903" s="8" t="s">
        <v>35</v>
      </c>
      <c r="C1903" s="15" t="n">
        <v>0.2874208108703517</v>
      </c>
      <c r="D1903" s="15" t="n">
        <v>0.2857885211151711</v>
      </c>
      <c r="E1903" s="15" t="n">
        <v>0.016209376496412096</v>
      </c>
      <c r="F1903" s="15" t="n">
        <v>0.016379867853911115</v>
      </c>
      <c r="G1903" s="15" t="n">
        <v>0.016447769096181442</v>
      </c>
      <c r="H1903" s="15" t="n">
        <v>0.012614755634799225</v>
      </c>
      <c r="I1903" s="15" t="n">
        <v>0.059233855815936515</v>
      </c>
      <c r="J1903" s="15" t="n">
        <v>0.06005270331251226</v>
      </c>
      <c r="K1903" s="15" t="n">
        <v>0.0491553457863696</v>
      </c>
      <c r="L1903" s="15" t="n">
        <v>0.05870468384661363</v>
      </c>
      <c r="M1903" s="15" t="n">
        <v>0.058524763414009695</v>
      </c>
      <c r="N1903" s="15" t="n">
        <v>-0.016085240442204555</v>
      </c>
      <c r="O1903" s="15" t="n">
        <v>-0.01654222868805189</v>
      </c>
      <c r="P1903" s="15" t="n">
        <v>-0.016429043317371488</v>
      </c>
      <c r="Q1903" s="15" t="n">
        <v>1.0</v>
      </c>
      <c r="R1903" s="15" t="n">
        <v>0.7268127968500852</v>
      </c>
      <c r="S1903" s="15" t="n">
        <v>0.7043096732519447</v>
      </c>
      <c r="T1903" s="15" t="n">
        <v>0.14046494433158313</v>
      </c>
      <c r="U1903" s="15" t="n">
        <v>0.12501243411910556</v>
      </c>
      <c r="V1903" s="15" t="n">
        <v>0.14638003298327742</v>
      </c>
      <c r="W1903" s="15" t="n">
        <v>0.1442642049820014</v>
      </c>
      <c r="X1903" s="15" t="n">
        <v>0.12562322553391925</v>
      </c>
      <c r="Y1903" s="15" t="n">
        <v>0.15011403860746583</v>
      </c>
    </row>
    <row r="1904">
      <c r="B1904" s="8" t="s">
        <v>36</v>
      </c>
      <c r="C1904" s="19" t="n">
        <v>0.35670460258225123</v>
      </c>
      <c r="D1904" s="19" t="n">
        <v>0.35467884367266617</v>
      </c>
      <c r="E1904" s="19" t="n">
        <v>0.020116703393015117</v>
      </c>
      <c r="F1904" s="19" t="n">
        <v>0.020328292288531204</v>
      </c>
      <c r="G1904" s="19" t="n">
        <v>0.020412561362734755</v>
      </c>
      <c r="H1904" s="19" t="n">
        <v>0.01565558660055758</v>
      </c>
      <c r="I1904" s="19" t="n">
        <v>0.07351238393022543</v>
      </c>
      <c r="J1904" s="19" t="n">
        <v>0.07452861747976222</v>
      </c>
      <c r="K1904" s="19" t="n">
        <v>0.06100441380853672</v>
      </c>
      <c r="L1904" s="19" t="n">
        <v>0.07285565320692323</v>
      </c>
      <c r="M1904" s="19" t="n">
        <v>0.07263236232477009</v>
      </c>
      <c r="N1904" s="19" t="n">
        <v>-0.019962643908776157</v>
      </c>
      <c r="O1904" s="19" t="n">
        <v>-0.02052979076959711</v>
      </c>
      <c r="P1904" s="19" t="n">
        <v>-0.02038932166944942</v>
      </c>
      <c r="Q1904" s="19" t="n">
        <v>0.726812796850085</v>
      </c>
      <c r="R1904" s="19" t="n">
        <v>1.0</v>
      </c>
      <c r="S1904" s="19" t="n">
        <v>0.8740859833058292</v>
      </c>
      <c r="T1904" s="19" t="n">
        <v>0.17432451043754194</v>
      </c>
      <c r="U1904" s="19" t="n">
        <v>0.15514711859333655</v>
      </c>
      <c r="V1904" s="19" t="n">
        <v>0.18166545189669447</v>
      </c>
      <c r="W1904" s="19" t="n">
        <v>0.17903959615562218</v>
      </c>
      <c r="X1904" s="19" t="n">
        <v>0.15590514341492834</v>
      </c>
      <c r="Y1904" s="19" t="n">
        <v>0.1862995526362433</v>
      </c>
    </row>
    <row r="1905">
      <c r="B1905" s="8" t="s">
        <v>37</v>
      </c>
      <c r="C1905" s="15" t="n">
        <v>0.34566053759781257</v>
      </c>
      <c r="D1905" s="15" t="n">
        <v>0.34369749896959845</v>
      </c>
      <c r="E1905" s="15" t="n">
        <v>0.019493862594391256</v>
      </c>
      <c r="F1905" s="15" t="n">
        <v>0.019698900406755766</v>
      </c>
      <c r="G1905" s="15" t="n">
        <v>0.019780560394547356</v>
      </c>
      <c r="H1905" s="15" t="n">
        <v>0.015170868112109713</v>
      </c>
      <c r="I1905" s="15" t="n">
        <v>0.07123633944016532</v>
      </c>
      <c r="J1905" s="15" t="n">
        <v>0.07222110900163131</v>
      </c>
      <c r="K1905" s="15" t="n">
        <v>0.059115633272592526</v>
      </c>
      <c r="L1905" s="15" t="n">
        <v>0.07059994200309752</v>
      </c>
      <c r="M1905" s="15" t="n">
        <v>0.0703835645136931</v>
      </c>
      <c r="N1905" s="15" t="n">
        <v>-0.01934457300362462</v>
      </c>
      <c r="O1905" s="15" t="n">
        <v>-0.019894160217776357</v>
      </c>
      <c r="P1905" s="15" t="n">
        <v>-0.019758040234121997</v>
      </c>
      <c r="Q1905" s="15" t="n">
        <v>0.7043096732519447</v>
      </c>
      <c r="R1905" s="15" t="n">
        <v>0.8740859833058292</v>
      </c>
      <c r="S1905" s="15" t="n">
        <v>1.0</v>
      </c>
      <c r="T1905" s="15" t="n">
        <v>0.16892718388858402</v>
      </c>
      <c r="U1905" s="15" t="n">
        <v>0.1503435504658462</v>
      </c>
      <c r="V1905" s="15" t="n">
        <v>0.17604083970596202</v>
      </c>
      <c r="W1905" s="15" t="n">
        <v>0.17349628406932974</v>
      </c>
      <c r="X1905" s="15" t="n">
        <v>0.15107810579663558</v>
      </c>
      <c r="Y1905" s="15" t="n">
        <v>0.18053146231447043</v>
      </c>
    </row>
    <row r="1906">
      <c r="B1906" s="8" t="s">
        <v>38</v>
      </c>
      <c r="C1906" s="19" t="n">
        <v>-0.05308919107692909</v>
      </c>
      <c r="D1906" s="19" t="n">
        <v>-0.05278769257915753</v>
      </c>
      <c r="E1906" s="19" t="n">
        <v>0.3831033552412387</v>
      </c>
      <c r="F1906" s="19" t="n">
        <v>0.38713286316907075</v>
      </c>
      <c r="G1906" s="19" t="n">
        <v>0.38873768700326133</v>
      </c>
      <c r="H1906" s="19" t="n">
        <v>0.2981456572564418</v>
      </c>
      <c r="I1906" s="19" t="n">
        <v>0.4824267056300911</v>
      </c>
      <c r="J1906" s="19" t="n">
        <v>0.4890957616073689</v>
      </c>
      <c r="K1906" s="19" t="n">
        <v>0.40034286482235376</v>
      </c>
      <c r="L1906" s="19" t="n">
        <v>0.4781168951955736</v>
      </c>
      <c r="M1906" s="19" t="n">
        <v>0.47665154366001977</v>
      </c>
      <c r="N1906" s="19" t="n">
        <v>0.38694073208247526</v>
      </c>
      <c r="O1906" s="19" t="n">
        <v>0.39793387620342313</v>
      </c>
      <c r="P1906" s="19" t="n">
        <v>0.3952111298230091</v>
      </c>
      <c r="Q1906" s="19" t="n">
        <v>0.14046494433158313</v>
      </c>
      <c r="R1906" s="19" t="n">
        <v>0.17432451043754196</v>
      </c>
      <c r="S1906" s="19" t="n">
        <v>0.16892718388858405</v>
      </c>
      <c r="T1906" s="19" t="n">
        <v>1.0</v>
      </c>
      <c r="U1906" s="19" t="n">
        <v>0.6379081788264129</v>
      </c>
      <c r="V1906" s="19" t="n">
        <v>0.7469418615427315</v>
      </c>
      <c r="W1906" s="19" t="n">
        <v>0.736145303612198</v>
      </c>
      <c r="X1906" s="19" t="n">
        <v>0.6410248995095364</v>
      </c>
      <c r="Y1906" s="19" t="n">
        <v>0.7659955880319238</v>
      </c>
    </row>
    <row r="1907">
      <c r="B1907" s="8" t="s">
        <v>39</v>
      </c>
      <c r="C1907" s="15" t="n">
        <v>-0.04724886364724766</v>
      </c>
      <c r="D1907" s="15" t="n">
        <v>-0.04698053291697874</v>
      </c>
      <c r="E1907" s="15" t="n">
        <v>0.3409582596270258</v>
      </c>
      <c r="F1907" s="15" t="n">
        <v>0.34454448248681196</v>
      </c>
      <c r="G1907" s="15" t="n">
        <v>0.3459727600887375</v>
      </c>
      <c r="H1907" s="15" t="n">
        <v>0.2653467348243406</v>
      </c>
      <c r="I1907" s="15" t="n">
        <v>0.4293550753311943</v>
      </c>
      <c r="J1907" s="15" t="n">
        <v>0.435290470279474</v>
      </c>
      <c r="K1907" s="15" t="n">
        <v>0.3563012554613982</v>
      </c>
      <c r="L1907" s="15" t="n">
        <v>0.42551938596702743</v>
      </c>
      <c r="M1907" s="15" t="n">
        <v>0.42421523735420824</v>
      </c>
      <c r="N1907" s="15" t="n">
        <v>0.34437348768864684</v>
      </c>
      <c r="O1907" s="15" t="n">
        <v>0.3541572790233566</v>
      </c>
      <c r="P1907" s="15" t="n">
        <v>0.35173406122959133</v>
      </c>
      <c r="Q1907" s="15" t="n">
        <v>0.12501243411910554</v>
      </c>
      <c r="R1907" s="15" t="n">
        <v>0.15514711859333655</v>
      </c>
      <c r="S1907" s="15" t="n">
        <v>0.15034355046584616</v>
      </c>
      <c r="T1907" s="15" t="n">
        <v>0.637908178826413</v>
      </c>
      <c r="U1907" s="15" t="n">
        <v>1.0</v>
      </c>
      <c r="V1907" s="15" t="n">
        <v>0.6647709910914565</v>
      </c>
      <c r="W1907" s="15" t="n">
        <v>0.6551621595539748</v>
      </c>
      <c r="X1907" s="15" t="n">
        <v>0.5705059251614555</v>
      </c>
      <c r="Y1907" s="15" t="n">
        <v>0.6817286223266973</v>
      </c>
    </row>
    <row r="1908">
      <c r="B1908" s="8" t="s">
        <v>40</v>
      </c>
      <c r="C1908" s="19" t="n">
        <v>-0.05532481842979713</v>
      </c>
      <c r="D1908" s="19" t="n">
        <v>-0.05501062359450764</v>
      </c>
      <c r="E1908" s="19" t="n">
        <v>0.3992361371235574</v>
      </c>
      <c r="F1908" s="19" t="n">
        <v>0.4034353307813718</v>
      </c>
      <c r="G1908" s="19" t="n">
        <v>0.4051077350022187</v>
      </c>
      <c r="H1908" s="19" t="n">
        <v>0.3107008040383068</v>
      </c>
      <c r="I1908" s="19" t="n">
        <v>0.5027420714697741</v>
      </c>
      <c r="J1908" s="19" t="n">
        <v>0.5096919666095663</v>
      </c>
      <c r="K1908" s="19" t="n">
        <v>0.41720161593471256</v>
      </c>
      <c r="L1908" s="19" t="n">
        <v>0.4982507715475167</v>
      </c>
      <c r="M1908" s="19" t="n">
        <v>0.4967237129128717</v>
      </c>
      <c r="N1908" s="19" t="n">
        <v>0.40323510890447006</v>
      </c>
      <c r="O1908" s="19" t="n">
        <v>0.41469118292117013</v>
      </c>
      <c r="P1908" s="19" t="n">
        <v>0.41185377956144453</v>
      </c>
      <c r="Q1908" s="19" t="n">
        <v>0.14638003298327745</v>
      </c>
      <c r="R1908" s="19" t="n">
        <v>0.1816654518966945</v>
      </c>
      <c r="S1908" s="19" t="n">
        <v>0.17604083970596202</v>
      </c>
      <c r="T1908" s="19" t="n">
        <v>0.7469418615427315</v>
      </c>
      <c r="U1908" s="19" t="n">
        <v>0.6647709910914564</v>
      </c>
      <c r="V1908" s="19" t="n">
        <v>1.0</v>
      </c>
      <c r="W1908" s="19" t="n">
        <v>0.7671449580250144</v>
      </c>
      <c r="X1908" s="19" t="n">
        <v>0.668018959319873</v>
      </c>
      <c r="Y1908" s="19" t="n">
        <v>0.7982522612650671</v>
      </c>
    </row>
    <row r="1909">
      <c r="B1909" s="8" t="s">
        <v>41</v>
      </c>
      <c r="C1909" s="15" t="n">
        <v>-0.05452513422687958</v>
      </c>
      <c r="D1909" s="15" t="n">
        <v>-0.05421548087321714</v>
      </c>
      <c r="E1909" s="15" t="n">
        <v>0.3934654388880692</v>
      </c>
      <c r="F1909" s="15" t="n">
        <v>0.39760393593759</v>
      </c>
      <c r="G1909" s="15" t="n">
        <v>0.39925216664509766</v>
      </c>
      <c r="H1909" s="15" t="n">
        <v>0.3062098263564099</v>
      </c>
      <c r="I1909" s="15" t="n">
        <v>0.4954752623937249</v>
      </c>
      <c r="J1909" s="15" t="n">
        <v>0.5023247013275509</v>
      </c>
      <c r="K1909" s="15" t="n">
        <v>0.4111712384086116</v>
      </c>
      <c r="L1909" s="15" t="n">
        <v>0.4910488812854885</v>
      </c>
      <c r="M1909" s="15" t="n">
        <v>0.4895438952884357</v>
      </c>
      <c r="N1909" s="15" t="n">
        <v>0.3974066081374622</v>
      </c>
      <c r="O1909" s="15" t="n">
        <v>0.40869709206858007</v>
      </c>
      <c r="P1909" s="15" t="n">
        <v>0.4059007015256784</v>
      </c>
      <c r="Q1909" s="15" t="n">
        <v>0.1442642049820014</v>
      </c>
      <c r="R1909" s="15" t="n">
        <v>0.17903959615562218</v>
      </c>
      <c r="S1909" s="15" t="n">
        <v>0.1734962840693297</v>
      </c>
      <c r="T1909" s="15" t="n">
        <v>0.736145303612198</v>
      </c>
      <c r="U1909" s="15" t="n">
        <v>0.6551621595539747</v>
      </c>
      <c r="V1909" s="15" t="n">
        <v>0.7671449580250144</v>
      </c>
      <c r="W1909" s="15" t="n">
        <v>1.0</v>
      </c>
      <c r="X1909" s="15" t="n">
        <v>0.6583631805178984</v>
      </c>
      <c r="Y1909" s="15" t="n">
        <v>0.7867140449383944</v>
      </c>
    </row>
    <row r="1910">
      <c r="B1910" s="8" t="s">
        <v>42</v>
      </c>
      <c r="C1910" s="19" t="n">
        <v>-0.04747971428605649</v>
      </c>
      <c r="D1910" s="19" t="n">
        <v>-0.04721007253334781</v>
      </c>
      <c r="E1910" s="19" t="n">
        <v>0.3426241289404062</v>
      </c>
      <c r="F1910" s="19" t="n">
        <v>0.3462278735303291</v>
      </c>
      <c r="G1910" s="19" t="n">
        <v>0.347663129475676</v>
      </c>
      <c r="H1910" s="19" t="n">
        <v>0.26664317792395376</v>
      </c>
      <c r="I1910" s="19" t="n">
        <v>0.43145283781191784</v>
      </c>
      <c r="J1910" s="19" t="n">
        <v>0.437417232181763</v>
      </c>
      <c r="K1910" s="19" t="n">
        <v>0.35804208827900275</v>
      </c>
      <c r="L1910" s="19" t="n">
        <v>0.42759840786286407</v>
      </c>
      <c r="M1910" s="19" t="n">
        <v>0.4262878873816627</v>
      </c>
      <c r="N1910" s="19" t="n">
        <v>0.34605604327803147</v>
      </c>
      <c r="O1910" s="19" t="n">
        <v>0.35588763670373863</v>
      </c>
      <c r="P1910" s="19" t="n">
        <v>0.3534525794426829</v>
      </c>
      <c r="Q1910" s="19" t="n">
        <v>0.12562322553391925</v>
      </c>
      <c r="R1910" s="19" t="n">
        <v>0.15590514341492834</v>
      </c>
      <c r="S1910" s="19" t="n">
        <v>0.15107810579663558</v>
      </c>
      <c r="T1910" s="19" t="n">
        <v>0.6410248995095363</v>
      </c>
      <c r="U1910" s="19" t="n">
        <v>0.5705059251614555</v>
      </c>
      <c r="V1910" s="19" t="n">
        <v>0.668018959319873</v>
      </c>
      <c r="W1910" s="19" t="n">
        <v>0.6583631805178983</v>
      </c>
      <c r="X1910" s="19" t="n">
        <v>1.0</v>
      </c>
      <c r="Y1910" s="19" t="n">
        <v>0.685059442918137</v>
      </c>
    </row>
    <row r="1911">
      <c r="B1911" s="8" t="s">
        <v>43</v>
      </c>
      <c r="C1911" s="15" t="n">
        <v>-0.05673609822639115</v>
      </c>
      <c r="D1911" s="15" t="n">
        <v>-0.05641388860070879</v>
      </c>
      <c r="E1911" s="15" t="n">
        <v>0.40942024455280573</v>
      </c>
      <c r="F1911" s="15" t="n">
        <v>0.4137265553659847</v>
      </c>
      <c r="G1911" s="15" t="n">
        <v>0.41544162091597114</v>
      </c>
      <c r="H1911" s="15" t="n">
        <v>0.3186264652509357</v>
      </c>
      <c r="I1911" s="15" t="n">
        <v>0.5155665099134977</v>
      </c>
      <c r="J1911" s="15" t="n">
        <v>0.5226936898032015</v>
      </c>
      <c r="K1911" s="15" t="n">
        <v>0.4278440044392887</v>
      </c>
      <c r="L1911" s="15" t="n">
        <v>0.5109606415024386</v>
      </c>
      <c r="M1911" s="15" t="n">
        <v>0.509394629156594</v>
      </c>
      <c r="N1911" s="15" t="n">
        <v>0.41352122603283226</v>
      </c>
      <c r="O1911" s="15" t="n">
        <v>0.4252695328352318</v>
      </c>
      <c r="P1911" s="15" t="n">
        <v>0.4223597502043216</v>
      </c>
      <c r="Q1911" s="15" t="n">
        <v>0.15011403860746586</v>
      </c>
      <c r="R1911" s="15" t="n">
        <v>0.18629955263624332</v>
      </c>
      <c r="S1911" s="15" t="n">
        <v>0.18053146231447043</v>
      </c>
      <c r="T1911" s="15" t="n">
        <v>0.7659955880319238</v>
      </c>
      <c r="U1911" s="15" t="n">
        <v>0.6817286223266973</v>
      </c>
      <c r="V1911" s="15" t="n">
        <v>0.7982522612650671</v>
      </c>
      <c r="W1911" s="15" t="n">
        <v>0.7867140449383944</v>
      </c>
      <c r="X1911" s="15" t="n">
        <v>0.685059442918137</v>
      </c>
      <c r="Y1911" s="15" t="n">
        <v>1.0</v>
      </c>
    </row>
    <row r="1912" customHeight="true" ht="10.0">
      <c r="B1912"/>
    </row>
    <row r="1914">
      <c r="B1914" s="5" t="s">
        <v>413</v>
      </c>
    </row>
    <row r="1915" customHeight="true" ht="5.0">
      <c r="B1915"/>
    </row>
    <row r="1916">
      <c r="B1916" s="9" t="s">
        <v>4</v>
      </c>
      <c r="C1916" s="8" t="s">
        <v>21</v>
      </c>
      <c r="D1916" s="8" t="s">
        <v>22</v>
      </c>
      <c r="E1916" s="8" t="s">
        <v>23</v>
      </c>
      <c r="F1916" s="8" t="s">
        <v>24</v>
      </c>
      <c r="G1916" s="8" t="s">
        <v>25</v>
      </c>
      <c r="H1916" s="8" t="s">
        <v>26</v>
      </c>
      <c r="I1916" s="8" t="s">
        <v>27</v>
      </c>
      <c r="J1916" s="8" t="s">
        <v>28</v>
      </c>
      <c r="K1916" s="8" t="s">
        <v>29</v>
      </c>
      <c r="L1916" s="8" t="s">
        <v>30</v>
      </c>
      <c r="M1916" s="8" t="s">
        <v>31</v>
      </c>
      <c r="N1916" s="8" t="s">
        <v>32</v>
      </c>
      <c r="O1916" s="8" t="s">
        <v>33</v>
      </c>
      <c r="P1916" s="8" t="s">
        <v>34</v>
      </c>
      <c r="Q1916" s="8" t="s">
        <v>35</v>
      </c>
      <c r="R1916" s="8" t="s">
        <v>36</v>
      </c>
      <c r="S1916" s="8" t="s">
        <v>37</v>
      </c>
      <c r="T1916" s="8" t="s">
        <v>38</v>
      </c>
      <c r="U1916" s="8" t="s">
        <v>39</v>
      </c>
      <c r="V1916" s="8" t="s">
        <v>40</v>
      </c>
      <c r="W1916" s="8" t="s">
        <v>41</v>
      </c>
      <c r="X1916" s="8" t="s">
        <v>42</v>
      </c>
      <c r="Y1916" s="8" t="s">
        <v>43</v>
      </c>
    </row>
    <row r="1917">
      <c r="B1917" s="8" t="s">
        <v>21</v>
      </c>
      <c r="C1917" s="15" t="n">
        <v>1.0</v>
      </c>
      <c r="D1917" s="15" t="n">
        <v>0.8918726860525301</v>
      </c>
      <c r="E1917" s="15" t="n">
        <v>-0.25834800680686787</v>
      </c>
      <c r="F1917" s="15" t="n">
        <v>-0.2610653292404246</v>
      </c>
      <c r="G1917" s="15" t="n">
        <v>-0.2621475516568224</v>
      </c>
      <c r="H1917" s="15" t="n">
        <v>-0.20105628216652596</v>
      </c>
      <c r="I1917" s="15" t="n">
        <v>-0.12810594423996235</v>
      </c>
      <c r="J1917" s="15" t="n">
        <v>-0.12987687794489167</v>
      </c>
      <c r="K1917" s="15" t="n">
        <v>-0.10630900014296449</v>
      </c>
      <c r="L1917" s="15" t="n">
        <v>-0.12696149612221566</v>
      </c>
      <c r="M1917" s="15" t="n">
        <v>-0.1265723795166985</v>
      </c>
      <c r="N1917" s="15" t="n">
        <v>-0.19094361397444395</v>
      </c>
      <c r="O1917" s="15" t="n">
        <v>-0.19636839997745456</v>
      </c>
      <c r="P1917" s="15" t="n">
        <v>-0.1950248065257802</v>
      </c>
      <c r="Q1917" s="15" t="n">
        <v>0.2910194418688598</v>
      </c>
      <c r="R1917" s="15" t="n">
        <v>0.3611706961691279</v>
      </c>
      <c r="S1917" s="15" t="n">
        <v>0.34998835478611473</v>
      </c>
      <c r="T1917" s="15" t="n">
        <v>-0.08043442288863696</v>
      </c>
      <c r="U1917" s="15" t="n">
        <v>-0.07158585396607813</v>
      </c>
      <c r="V1917" s="15" t="n">
        <v>-0.08382157933751601</v>
      </c>
      <c r="W1917" s="15" t="n">
        <v>-0.08260999302305085</v>
      </c>
      <c r="X1917" s="15" t="n">
        <v>-0.0719356113748726</v>
      </c>
      <c r="Y1917" s="15" t="n">
        <v>-0.08595978249470751</v>
      </c>
    </row>
    <row r="1918">
      <c r="B1918" s="8" t="s">
        <v>22</v>
      </c>
      <c r="C1918" s="19" t="n">
        <v>0.89187268605253</v>
      </c>
      <c r="D1918" s="19" t="n">
        <v>1.0</v>
      </c>
      <c r="E1918" s="19" t="n">
        <v>-0.25688082423402214</v>
      </c>
      <c r="F1918" s="19" t="n">
        <v>-0.25958271473849764</v>
      </c>
      <c r="G1918" s="19" t="n">
        <v>-0.260658791112242</v>
      </c>
      <c r="H1918" s="19" t="n">
        <v>-0.19991446467390483</v>
      </c>
      <c r="I1918" s="19" t="n">
        <v>-0.12737841856175058</v>
      </c>
      <c r="J1918" s="19" t="n">
        <v>-0.12913929496799334</v>
      </c>
      <c r="K1918" s="19" t="n">
        <v>-0.10570526135560464</v>
      </c>
      <c r="L1918" s="19" t="n">
        <v>-0.12624046987225435</v>
      </c>
      <c r="M1918" s="19" t="n">
        <v>-0.12585356309645285</v>
      </c>
      <c r="N1918" s="19" t="n">
        <v>-0.18985922727341195</v>
      </c>
      <c r="O1918" s="19" t="n">
        <v>-0.1952532054076745</v>
      </c>
      <c r="P1918" s="19" t="n">
        <v>-0.19391724234928884</v>
      </c>
      <c r="Q1918" s="19" t="n">
        <v>0.28936671515055973</v>
      </c>
      <c r="R1918" s="19" t="n">
        <v>0.35911957389498533</v>
      </c>
      <c r="S1918" s="19" t="n">
        <v>0.3480007380779858</v>
      </c>
      <c r="T1918" s="19" t="n">
        <v>-0.07997762825345585</v>
      </c>
      <c r="U1918" s="19" t="n">
        <v>-0.07117931118411726</v>
      </c>
      <c r="V1918" s="19" t="n">
        <v>-0.0833455487230265</v>
      </c>
      <c r="W1918" s="19" t="n">
        <v>-0.0821408431209309</v>
      </c>
      <c r="X1918" s="19" t="n">
        <v>-0.07152708228776755</v>
      </c>
      <c r="Y1918" s="19" t="n">
        <v>-0.08547160882384916</v>
      </c>
    </row>
    <row r="1919">
      <c r="B1919" s="8" t="s">
        <v>23</v>
      </c>
      <c r="C1919" s="15" t="n">
        <v>-0.25834800680686787</v>
      </c>
      <c r="D1919" s="15" t="n">
        <v>-0.25688082423402214</v>
      </c>
      <c r="E1919" s="15" t="n">
        <v>1.0</v>
      </c>
      <c r="F1919" s="15" t="n">
        <v>0.8506822537133226</v>
      </c>
      <c r="G1919" s="15" t="n">
        <v>0.8542086790984129</v>
      </c>
      <c r="H1919" s="15" t="n">
        <v>0.6551425719158962</v>
      </c>
      <c r="I1919" s="15" t="n">
        <v>0.44304326708371167</v>
      </c>
      <c r="J1919" s="15" t="n">
        <v>0.44916788728830476</v>
      </c>
      <c r="K1919" s="15" t="n">
        <v>0.36766043155278644</v>
      </c>
      <c r="L1919" s="15" t="n">
        <v>0.4390852927984237</v>
      </c>
      <c r="M1919" s="15" t="n">
        <v>0.4377395668587911</v>
      </c>
      <c r="N1919" s="15" t="n">
        <v>0.4363570323943257</v>
      </c>
      <c r="O1919" s="15" t="n">
        <v>0.4487541137754543</v>
      </c>
      <c r="P1919" s="15" t="n">
        <v>0.445683644755236</v>
      </c>
      <c r="Q1919" s="15" t="n">
        <v>-0.00858978571488282</v>
      </c>
      <c r="R1919" s="15" t="n">
        <v>-0.010660383604150624</v>
      </c>
      <c r="S1919" s="15" t="n">
        <v>-0.010330323469151005</v>
      </c>
      <c r="T1919" s="15" t="n">
        <v>0.20663278145517114</v>
      </c>
      <c r="U1919" s="15" t="n">
        <v>0.1839011655287713</v>
      </c>
      <c r="V1919" s="15" t="n">
        <v>0.21533424947247412</v>
      </c>
      <c r="W1919" s="15" t="n">
        <v>0.21222173319971394</v>
      </c>
      <c r="X1919" s="15" t="n">
        <v>0.18479967817569878</v>
      </c>
      <c r="Y1919" s="15" t="n">
        <v>0.22082720696280658</v>
      </c>
    </row>
    <row r="1920">
      <c r="B1920" s="8" t="s">
        <v>24</v>
      </c>
      <c r="C1920" s="19" t="n">
        <v>-0.26106532924042464</v>
      </c>
      <c r="D1920" s="19" t="n">
        <v>-0.25958271473849764</v>
      </c>
      <c r="E1920" s="19" t="n">
        <v>0.8506822537133226</v>
      </c>
      <c r="F1920" s="19" t="n">
        <v>1.0</v>
      </c>
      <c r="G1920" s="19" t="n">
        <v>0.8631933058247504</v>
      </c>
      <c r="H1920" s="19" t="n">
        <v>0.66203340738178</v>
      </c>
      <c r="I1920" s="19" t="n">
        <v>0.4477032272032524</v>
      </c>
      <c r="J1920" s="19" t="n">
        <v>0.4538922665922033</v>
      </c>
      <c r="K1920" s="19" t="n">
        <v>0.37152750972744564</v>
      </c>
      <c r="L1920" s="19" t="n">
        <v>0.4437036226671652</v>
      </c>
      <c r="M1920" s="19" t="n">
        <v>0.4423437422878279</v>
      </c>
      <c r="N1920" s="19" t="n">
        <v>0.440946666229015</v>
      </c>
      <c r="O1920" s="19" t="n">
        <v>0.4534741409805587</v>
      </c>
      <c r="P1920" s="19" t="n">
        <v>0.45037137655209125</v>
      </c>
      <c r="Q1920" s="19" t="n">
        <v>-0.008680133682769197</v>
      </c>
      <c r="R1920" s="19" t="n">
        <v>-0.010772510265687187</v>
      </c>
      <c r="S1920" s="19" t="n">
        <v>-0.010438978535066054</v>
      </c>
      <c r="T1920" s="19" t="n">
        <v>0.20880615952569023</v>
      </c>
      <c r="U1920" s="19" t="n">
        <v>0.18583545087056663</v>
      </c>
      <c r="V1920" s="19" t="n">
        <v>0.2175991501931601</v>
      </c>
      <c r="W1920" s="19" t="n">
        <v>0.214453896256203</v>
      </c>
      <c r="X1920" s="19" t="n">
        <v>0.1867434141364577</v>
      </c>
      <c r="Y1920" s="19" t="n">
        <v>0.22314988299517208</v>
      </c>
    </row>
    <row r="1921">
      <c r="B1921" s="8" t="s">
        <v>25</v>
      </c>
      <c r="C1921" s="15" t="n">
        <v>-0.2621475516568224</v>
      </c>
      <c r="D1921" s="15" t="n">
        <v>-0.260658791112242</v>
      </c>
      <c r="E1921" s="15" t="n">
        <v>0.8542086790984128</v>
      </c>
      <c r="F1921" s="15" t="n">
        <v>0.8631933058247504</v>
      </c>
      <c r="G1921" s="15" t="n">
        <v>1.0</v>
      </c>
      <c r="H1921" s="15" t="n">
        <v>0.6647778062491339</v>
      </c>
      <c r="I1921" s="15" t="n">
        <v>0.4495591399350683</v>
      </c>
      <c r="J1921" s="15" t="n">
        <v>0.45577383542007055</v>
      </c>
      <c r="K1921" s="15" t="n">
        <v>0.3730676429979391</v>
      </c>
      <c r="L1921" s="15" t="n">
        <v>0.44554295540462385</v>
      </c>
      <c r="M1921" s="15" t="n">
        <v>0.44417743776569935</v>
      </c>
      <c r="N1921" s="15" t="n">
        <v>0.4427745702560161</v>
      </c>
      <c r="O1921" s="15" t="n">
        <v>0.4553539765069911</v>
      </c>
      <c r="P1921" s="15" t="n">
        <v>0.45223834985270805</v>
      </c>
      <c r="Q1921" s="15" t="n">
        <v>-0.008716116382104087</v>
      </c>
      <c r="R1921" s="15" t="n">
        <v>-0.010817166720545907</v>
      </c>
      <c r="S1921" s="15" t="n">
        <v>-0.010482252364677263</v>
      </c>
      <c r="T1921" s="15" t="n">
        <v>0.20967174633945107</v>
      </c>
      <c r="U1921" s="15" t="n">
        <v>0.18660581471504445</v>
      </c>
      <c r="V1921" s="15" t="n">
        <v>0.21850118754455147</v>
      </c>
      <c r="W1921" s="15" t="n">
        <v>0.21534289524541225</v>
      </c>
      <c r="X1921" s="15" t="n">
        <v>0.18751754185951133</v>
      </c>
      <c r="Y1921" s="15" t="n">
        <v>0.224074930401109</v>
      </c>
    </row>
    <row r="1922">
      <c r="B1922" s="8" t="s">
        <v>26</v>
      </c>
      <c r="C1922" s="19" t="n">
        <v>-0.20105628216652596</v>
      </c>
      <c r="D1922" s="19" t="n">
        <v>-0.19991446467390483</v>
      </c>
      <c r="E1922" s="19" t="n">
        <v>0.6551425719158962</v>
      </c>
      <c r="F1922" s="19" t="n">
        <v>0.66203340738178</v>
      </c>
      <c r="G1922" s="19" t="n">
        <v>0.6647778062491339</v>
      </c>
      <c r="H1922" s="19" t="n">
        <v>1.0</v>
      </c>
      <c r="I1922" s="19" t="n">
        <v>0.3447931850519478</v>
      </c>
      <c r="J1922" s="19" t="n">
        <v>0.34955959832231615</v>
      </c>
      <c r="K1922" s="19" t="n">
        <v>0.2861273844586079</v>
      </c>
      <c r="L1922" s="19" t="n">
        <v>0.3417129383546872</v>
      </c>
      <c r="M1922" s="19" t="n">
        <v>0.34066564305103175</v>
      </c>
      <c r="N1922" s="19" t="n">
        <v>0.3395897019480671</v>
      </c>
      <c r="O1922" s="19" t="n">
        <v>0.34923758397747595</v>
      </c>
      <c r="P1922" s="19" t="n">
        <v>0.3468480277608719</v>
      </c>
      <c r="Q1922" s="19" t="n">
        <v>-0.00668489918612975</v>
      </c>
      <c r="R1922" s="19" t="n">
        <v>-0.008296317515318787</v>
      </c>
      <c r="S1922" s="19" t="n">
        <v>-0.008039452117150594</v>
      </c>
      <c r="T1922" s="19" t="n">
        <v>0.16080951940210814</v>
      </c>
      <c r="U1922" s="19" t="n">
        <v>0.1431189080353405</v>
      </c>
      <c r="V1922" s="19" t="n">
        <v>0.1675813340198138</v>
      </c>
      <c r="W1922" s="19" t="n">
        <v>0.16515905502599212</v>
      </c>
      <c r="X1922" s="19" t="n">
        <v>0.14381816488080126</v>
      </c>
      <c r="Y1922" s="19" t="n">
        <v>0.17185616325018066</v>
      </c>
    </row>
    <row r="1923">
      <c r="B1923" s="8" t="s">
        <v>27</v>
      </c>
      <c r="C1923" s="15" t="n">
        <v>-0.12810594423996238</v>
      </c>
      <c r="D1923" s="15" t="n">
        <v>-0.12737841856175064</v>
      </c>
      <c r="E1923" s="15" t="n">
        <v>0.44304326708371167</v>
      </c>
      <c r="F1923" s="15" t="n">
        <v>0.44770322720325245</v>
      </c>
      <c r="G1923" s="15" t="n">
        <v>0.4495591399350683</v>
      </c>
      <c r="H1923" s="15" t="n">
        <v>0.3447931850519478</v>
      </c>
      <c r="I1923" s="15" t="n">
        <v>1.0</v>
      </c>
      <c r="J1923" s="15" t="n">
        <v>0.8482309644497865</v>
      </c>
      <c r="K1923" s="15" t="n">
        <v>0.6943082336735984</v>
      </c>
      <c r="L1923" s="15" t="n">
        <v>0.8291904918551407</v>
      </c>
      <c r="M1923" s="15" t="n">
        <v>0.8266491561008175</v>
      </c>
      <c r="N1923" s="15" t="n">
        <v>0.45314896799410986</v>
      </c>
      <c r="O1923" s="15" t="n">
        <v>0.46602311511893685</v>
      </c>
      <c r="P1923" s="15" t="n">
        <v>0.4628344879983076</v>
      </c>
      <c r="Q1923" s="15" t="n">
        <v>0.051044094418515734</v>
      </c>
      <c r="R1923" s="15" t="n">
        <v>0.06334845190434238</v>
      </c>
      <c r="S1923" s="15" t="n">
        <v>0.06138709672577043</v>
      </c>
      <c r="T1923" s="15" t="n">
        <v>0.21458444511912225</v>
      </c>
      <c r="U1923" s="15" t="n">
        <v>0.1909780688419595</v>
      </c>
      <c r="V1923" s="15" t="n">
        <v>0.22362076391164568</v>
      </c>
      <c r="W1923" s="15" t="n">
        <v>0.2203884714718356</v>
      </c>
      <c r="X1923" s="15" t="n">
        <v>0.19191115814374235</v>
      </c>
      <c r="Y1923" s="15" t="n">
        <v>0.22932510194951716</v>
      </c>
    </row>
    <row r="1924">
      <c r="B1924" s="8" t="s">
        <v>28</v>
      </c>
      <c r="C1924" s="19" t="n">
        <v>-0.1298768779448917</v>
      </c>
      <c r="D1924" s="19" t="n">
        <v>-0.12913929496799337</v>
      </c>
      <c r="E1924" s="19" t="n">
        <v>0.4491678872883047</v>
      </c>
      <c r="F1924" s="19" t="n">
        <v>0.4538922665922033</v>
      </c>
      <c r="G1924" s="19" t="n">
        <v>0.45577383542007055</v>
      </c>
      <c r="H1924" s="19" t="n">
        <v>0.34955959832231615</v>
      </c>
      <c r="I1924" s="19" t="n">
        <v>0.8482309644497865</v>
      </c>
      <c r="J1924" s="19" t="n">
        <v>1.0</v>
      </c>
      <c r="K1924" s="19" t="n">
        <v>0.7039063351506019</v>
      </c>
      <c r="L1924" s="19" t="n">
        <v>0.8406532026492829</v>
      </c>
      <c r="M1924" s="19" t="n">
        <v>0.8380767355263914</v>
      </c>
      <c r="N1924" s="19" t="n">
        <v>0.4594132891818254</v>
      </c>
      <c r="O1924" s="19" t="n">
        <v>0.4724654082282587</v>
      </c>
      <c r="P1924" s="19" t="n">
        <v>0.469232701597706</v>
      </c>
      <c r="Q1924" s="19" t="n">
        <v>0.05174972683689921</v>
      </c>
      <c r="R1924" s="19" t="n">
        <v>0.06422417948511998</v>
      </c>
      <c r="S1924" s="19" t="n">
        <v>0.062235710576473466</v>
      </c>
      <c r="T1924" s="19" t="n">
        <v>0.21755085568398397</v>
      </c>
      <c r="U1924" s="19" t="n">
        <v>0.1936181453897036</v>
      </c>
      <c r="V1924" s="19" t="n">
        <v>0.22671209234517545</v>
      </c>
      <c r="W1924" s="19" t="n">
        <v>0.22343511676704725</v>
      </c>
      <c r="X1924" s="19" t="n">
        <v>0.19456413369710276</v>
      </c>
      <c r="Y1924" s="19" t="n">
        <v>0.23249528702436448</v>
      </c>
    </row>
    <row r="1925">
      <c r="B1925" s="8" t="s">
        <v>29</v>
      </c>
      <c r="C1925" s="15" t="n">
        <v>-0.1063090001429645</v>
      </c>
      <c r="D1925" s="15" t="n">
        <v>-0.10570526135560465</v>
      </c>
      <c r="E1925" s="15" t="n">
        <v>0.36766043155278644</v>
      </c>
      <c r="F1925" s="15" t="n">
        <v>0.37152750972744564</v>
      </c>
      <c r="G1925" s="15" t="n">
        <v>0.3730676429979391</v>
      </c>
      <c r="H1925" s="15" t="n">
        <v>0.2861273844586079</v>
      </c>
      <c r="I1925" s="15" t="n">
        <v>0.6943082336735984</v>
      </c>
      <c r="J1925" s="15" t="n">
        <v>0.7039063351506019</v>
      </c>
      <c r="K1925" s="15" t="n">
        <v>1.0</v>
      </c>
      <c r="L1925" s="15" t="n">
        <v>0.6881055570072027</v>
      </c>
      <c r="M1925" s="15" t="n">
        <v>0.68599662393097</v>
      </c>
      <c r="N1925" s="15" t="n">
        <v>0.37604666972387313</v>
      </c>
      <c r="O1925" s="15" t="n">
        <v>0.3867303090870092</v>
      </c>
      <c r="P1925" s="15" t="n">
        <v>0.38408421984396934</v>
      </c>
      <c r="Q1925" s="15" t="n">
        <v>0.04235905424240817</v>
      </c>
      <c r="R1925" s="15" t="n">
        <v>0.05256985241793719</v>
      </c>
      <c r="S1925" s="15" t="n">
        <v>0.050942217500632825</v>
      </c>
      <c r="T1925" s="15" t="n">
        <v>0.1780733746758528</v>
      </c>
      <c r="U1925" s="15" t="n">
        <v>0.15848357129933693</v>
      </c>
      <c r="V1925" s="15" t="n">
        <v>0.18557218373975395</v>
      </c>
      <c r="W1925" s="15" t="n">
        <v>0.1828898587353637</v>
      </c>
      <c r="X1925" s="15" t="n">
        <v>0.15925789751273123</v>
      </c>
      <c r="Y1925" s="15" t="n">
        <v>0.19030594123150368</v>
      </c>
    </row>
    <row r="1926">
      <c r="B1926" s="8" t="s">
        <v>30</v>
      </c>
      <c r="C1926" s="19" t="n">
        <v>-0.12696149612221566</v>
      </c>
      <c r="D1926" s="19" t="n">
        <v>-0.12624046987225435</v>
      </c>
      <c r="E1926" s="19" t="n">
        <v>0.4390852927984237</v>
      </c>
      <c r="F1926" s="19" t="n">
        <v>0.44370362266716523</v>
      </c>
      <c r="G1926" s="19" t="n">
        <v>0.44554295540462385</v>
      </c>
      <c r="H1926" s="19" t="n">
        <v>0.3417129383546872</v>
      </c>
      <c r="I1926" s="19" t="n">
        <v>0.8291904918551408</v>
      </c>
      <c r="J1926" s="19" t="n">
        <v>0.8406532026492829</v>
      </c>
      <c r="K1926" s="19" t="n">
        <v>0.6881055570072028</v>
      </c>
      <c r="L1926" s="19" t="n">
        <v>1.0</v>
      </c>
      <c r="M1926" s="19" t="n">
        <v>0.8192641976873002</v>
      </c>
      <c r="N1926" s="19" t="n">
        <v>0.4491007133517781</v>
      </c>
      <c r="O1926" s="19" t="n">
        <v>0.46185984790999846</v>
      </c>
      <c r="P1926" s="19" t="n">
        <v>0.4586997067298777</v>
      </c>
      <c r="Q1926" s="19" t="n">
        <v>0.050588086556226916</v>
      </c>
      <c r="R1926" s="19" t="n">
        <v>0.0627825217519656</v>
      </c>
      <c r="S1926" s="19" t="n">
        <v>0.060838688549096395</v>
      </c>
      <c r="T1926" s="19" t="n">
        <v>0.2126674320892328</v>
      </c>
      <c r="U1926" s="19" t="n">
        <v>0.18927194589260068</v>
      </c>
      <c r="V1926" s="19" t="n">
        <v>0.2216230239639319</v>
      </c>
      <c r="W1926" s="19" t="n">
        <v>0.2184196075534169</v>
      </c>
      <c r="X1926" s="19" t="n">
        <v>0.19019669934157474</v>
      </c>
      <c r="Y1926" s="19" t="n">
        <v>0.22727640168946844</v>
      </c>
    </row>
    <row r="1927">
      <c r="B1927" s="8" t="s">
        <v>31</v>
      </c>
      <c r="C1927" s="15" t="n">
        <v>-0.12657237951669853</v>
      </c>
      <c r="D1927" s="15" t="n">
        <v>-0.12585356309645285</v>
      </c>
      <c r="E1927" s="15" t="n">
        <v>0.4377395668587911</v>
      </c>
      <c r="F1927" s="15" t="n">
        <v>0.4423437422878279</v>
      </c>
      <c r="G1927" s="15" t="n">
        <v>0.4441774377656994</v>
      </c>
      <c r="H1927" s="15" t="n">
        <v>0.34066564305103175</v>
      </c>
      <c r="I1927" s="15" t="n">
        <v>0.8266491561008175</v>
      </c>
      <c r="J1927" s="15" t="n">
        <v>0.8380767355263914</v>
      </c>
      <c r="K1927" s="15" t="n">
        <v>0.68599662393097</v>
      </c>
      <c r="L1927" s="15" t="n">
        <v>0.8192641976873002</v>
      </c>
      <c r="M1927" s="15" t="n">
        <v>1.0</v>
      </c>
      <c r="N1927" s="15" t="n">
        <v>0.4477242917558436</v>
      </c>
      <c r="O1927" s="15" t="n">
        <v>0.46044432161476323</v>
      </c>
      <c r="P1927" s="15" t="n">
        <v>0.45729386576008774</v>
      </c>
      <c r="Q1927" s="15" t="n">
        <v>0.0504330421914266</v>
      </c>
      <c r="R1927" s="15" t="n">
        <v>0.06259010340076394</v>
      </c>
      <c r="S1927" s="15" t="n">
        <v>0.060652227734633794</v>
      </c>
      <c r="T1927" s="15" t="n">
        <v>0.21201564054765432</v>
      </c>
      <c r="U1927" s="15" t="n">
        <v>0.18869185776072755</v>
      </c>
      <c r="V1927" s="15" t="n">
        <v>0.22094378497082587</v>
      </c>
      <c r="W1927" s="15" t="n">
        <v>0.2177501865173907</v>
      </c>
      <c r="X1927" s="15" t="n">
        <v>0.18961377698882367</v>
      </c>
      <c r="Y1927" s="15" t="n">
        <v>0.22657983600112444</v>
      </c>
    </row>
    <row r="1928">
      <c r="B1928" s="8" t="s">
        <v>32</v>
      </c>
      <c r="C1928" s="19" t="n">
        <v>-0.19094361397444393</v>
      </c>
      <c r="D1928" s="19" t="n">
        <v>-0.18985922727341195</v>
      </c>
      <c r="E1928" s="19" t="n">
        <v>0.43635703239432566</v>
      </c>
      <c r="F1928" s="19" t="n">
        <v>0.440946666229015</v>
      </c>
      <c r="G1928" s="19" t="n">
        <v>0.4427745702560161</v>
      </c>
      <c r="H1928" s="19" t="n">
        <v>0.3395897019480671</v>
      </c>
      <c r="I1928" s="19" t="n">
        <v>0.45314896799410986</v>
      </c>
      <c r="J1928" s="19" t="n">
        <v>0.4594132891818254</v>
      </c>
      <c r="K1928" s="19" t="n">
        <v>0.37604666972387313</v>
      </c>
      <c r="L1928" s="19" t="n">
        <v>0.4491007133517781</v>
      </c>
      <c r="M1928" s="19" t="n">
        <v>0.4477242917558436</v>
      </c>
      <c r="N1928" s="19" t="n">
        <v>1.0</v>
      </c>
      <c r="O1928" s="19" t="n">
        <v>0.840337356379089</v>
      </c>
      <c r="P1928" s="19" t="n">
        <v>0.8345875933349439</v>
      </c>
      <c r="Q1928" s="19" t="n">
        <v>-0.016085240442206536</v>
      </c>
      <c r="R1928" s="19" t="n">
        <v>-0.01996264390877862</v>
      </c>
      <c r="S1928" s="19" t="n">
        <v>-0.019344573003627002</v>
      </c>
      <c r="T1928" s="19" t="n">
        <v>0.3869407320824749</v>
      </c>
      <c r="U1928" s="19" t="n">
        <v>0.34437348768864656</v>
      </c>
      <c r="V1928" s="19" t="n">
        <v>0.40323510890446973</v>
      </c>
      <c r="W1928" s="19" t="n">
        <v>0.39740660813746187</v>
      </c>
      <c r="X1928" s="19" t="n">
        <v>0.3460560432780312</v>
      </c>
      <c r="Y1928" s="19" t="n">
        <v>0.4135212260328319</v>
      </c>
    </row>
    <row r="1929">
      <c r="B1929" s="8" t="s">
        <v>33</v>
      </c>
      <c r="C1929" s="15" t="n">
        <v>-0.19636839997745456</v>
      </c>
      <c r="D1929" s="15" t="n">
        <v>-0.1952532054076745</v>
      </c>
      <c r="E1929" s="15" t="n">
        <v>0.4487541137754543</v>
      </c>
      <c r="F1929" s="15" t="n">
        <v>0.4534741409805587</v>
      </c>
      <c r="G1929" s="15" t="n">
        <v>0.4553539765069911</v>
      </c>
      <c r="H1929" s="15" t="n">
        <v>0.34923758397747595</v>
      </c>
      <c r="I1929" s="15" t="n">
        <v>0.46602311511893685</v>
      </c>
      <c r="J1929" s="15" t="n">
        <v>0.47246540822825867</v>
      </c>
      <c r="K1929" s="15" t="n">
        <v>0.3867303090870092</v>
      </c>
      <c r="L1929" s="15" t="n">
        <v>0.46185984790999846</v>
      </c>
      <c r="M1929" s="15" t="n">
        <v>0.46044432161476323</v>
      </c>
      <c r="N1929" s="15" t="n">
        <v>0.840337356379089</v>
      </c>
      <c r="O1929" s="15" t="n">
        <v>1.0</v>
      </c>
      <c r="P1929" s="15" t="n">
        <v>0.8582985674826088</v>
      </c>
      <c r="Q1929" s="15" t="n">
        <v>-0.01654222868805393</v>
      </c>
      <c r="R1929" s="15" t="n">
        <v>-0.020529790769599647</v>
      </c>
      <c r="S1929" s="15" t="n">
        <v>-0.01989416021777881</v>
      </c>
      <c r="T1929" s="15" t="n">
        <v>0.3979338762034228</v>
      </c>
      <c r="U1929" s="15" t="n">
        <v>0.3541572790233563</v>
      </c>
      <c r="V1929" s="15" t="n">
        <v>0.41469118292116974</v>
      </c>
      <c r="W1929" s="15" t="n">
        <v>0.40869709206857974</v>
      </c>
      <c r="X1929" s="15" t="n">
        <v>0.35588763670373835</v>
      </c>
      <c r="Y1929" s="15" t="n">
        <v>0.42526953283523145</v>
      </c>
    </row>
    <row r="1930">
      <c r="B1930" s="8" t="s">
        <v>34</v>
      </c>
      <c r="C1930" s="19" t="n">
        <v>-0.19502480652578022</v>
      </c>
      <c r="D1930" s="19" t="n">
        <v>-0.19391724234928884</v>
      </c>
      <c r="E1930" s="19" t="n">
        <v>0.445683644755236</v>
      </c>
      <c r="F1930" s="19" t="n">
        <v>0.45037137655209125</v>
      </c>
      <c r="G1930" s="19" t="n">
        <v>0.4522383498527081</v>
      </c>
      <c r="H1930" s="19" t="n">
        <v>0.346848027760872</v>
      </c>
      <c r="I1930" s="19" t="n">
        <v>0.4628344879983076</v>
      </c>
      <c r="J1930" s="19" t="n">
        <v>0.46923270159770597</v>
      </c>
      <c r="K1930" s="19" t="n">
        <v>0.3840842198439693</v>
      </c>
      <c r="L1930" s="19" t="n">
        <v>0.4586997067298777</v>
      </c>
      <c r="M1930" s="19" t="n">
        <v>0.45729386576008774</v>
      </c>
      <c r="N1930" s="19" t="n">
        <v>0.8345875933349439</v>
      </c>
      <c r="O1930" s="19" t="n">
        <v>0.8582985674826088</v>
      </c>
      <c r="P1930" s="19" t="n">
        <v>1.0</v>
      </c>
      <c r="Q1930" s="19" t="n">
        <v>-0.01642904331737351</v>
      </c>
      <c r="R1930" s="19" t="n">
        <v>-0.020389321669451937</v>
      </c>
      <c r="S1930" s="19" t="n">
        <v>-0.019758040234124433</v>
      </c>
      <c r="T1930" s="19" t="n">
        <v>0.39521112982300877</v>
      </c>
      <c r="U1930" s="19" t="n">
        <v>0.351734061229591</v>
      </c>
      <c r="V1930" s="19" t="n">
        <v>0.4118537795614442</v>
      </c>
      <c r="W1930" s="19" t="n">
        <v>0.40590070152567803</v>
      </c>
      <c r="X1930" s="19" t="n">
        <v>0.3534525794426826</v>
      </c>
      <c r="Y1930" s="19" t="n">
        <v>0.4223597502043212</v>
      </c>
    </row>
    <row r="1931">
      <c r="B1931" s="8" t="s">
        <v>35</v>
      </c>
      <c r="C1931" s="15" t="n">
        <v>0.29101944186885975</v>
      </c>
      <c r="D1931" s="15" t="n">
        <v>0.2893667151505597</v>
      </c>
      <c r="E1931" s="15" t="n">
        <v>-0.00858978571488282</v>
      </c>
      <c r="F1931" s="15" t="n">
        <v>-0.008680133682769197</v>
      </c>
      <c r="G1931" s="15" t="n">
        <v>-0.008716116382104087</v>
      </c>
      <c r="H1931" s="15" t="n">
        <v>-0.00668489918612975</v>
      </c>
      <c r="I1931" s="15" t="n">
        <v>0.051044094418515734</v>
      </c>
      <c r="J1931" s="15" t="n">
        <v>0.051749726836899206</v>
      </c>
      <c r="K1931" s="15" t="n">
        <v>0.04235905424240816</v>
      </c>
      <c r="L1931" s="15" t="n">
        <v>0.050588086556226916</v>
      </c>
      <c r="M1931" s="15" t="n">
        <v>0.0504330421914266</v>
      </c>
      <c r="N1931" s="15" t="n">
        <v>-0.01608524044220654</v>
      </c>
      <c r="O1931" s="15" t="n">
        <v>-0.016542228688053932</v>
      </c>
      <c r="P1931" s="15" t="n">
        <v>-0.01642904331737351</v>
      </c>
      <c r="Q1931" s="15" t="n">
        <v>1.0</v>
      </c>
      <c r="R1931" s="15" t="n">
        <v>0.7268127968500863</v>
      </c>
      <c r="S1931" s="15" t="n">
        <v>0.7043096732519459</v>
      </c>
      <c r="T1931" s="15" t="n">
        <v>-0.007617014797975707</v>
      </c>
      <c r="U1931" s="15" t="n">
        <v>-0.006779069077679376</v>
      </c>
      <c r="V1931" s="15" t="n">
        <v>-0.007937773247749023</v>
      </c>
      <c r="W1931" s="15" t="n">
        <v>-0.007823037907395015</v>
      </c>
      <c r="X1931" s="15" t="n">
        <v>-0.006812190560532279</v>
      </c>
      <c r="Y1931" s="15" t="n">
        <v>-0.008140257762518966</v>
      </c>
    </row>
    <row r="1932">
      <c r="B1932" s="8" t="s">
        <v>36</v>
      </c>
      <c r="C1932" s="19" t="n">
        <v>0.3611706961691279</v>
      </c>
      <c r="D1932" s="19" t="n">
        <v>0.3591195738949854</v>
      </c>
      <c r="E1932" s="19" t="n">
        <v>-0.010660383604150624</v>
      </c>
      <c r="F1932" s="19" t="n">
        <v>-0.010772510265687187</v>
      </c>
      <c r="G1932" s="19" t="n">
        <v>-0.010817166720545907</v>
      </c>
      <c r="H1932" s="19" t="n">
        <v>-0.008296317515318787</v>
      </c>
      <c r="I1932" s="19" t="n">
        <v>0.06334845190434238</v>
      </c>
      <c r="J1932" s="19" t="n">
        <v>0.06422417948511998</v>
      </c>
      <c r="K1932" s="19" t="n">
        <v>0.05256985241793719</v>
      </c>
      <c r="L1932" s="19" t="n">
        <v>0.06278252175196561</v>
      </c>
      <c r="M1932" s="19" t="n">
        <v>0.06259010340076396</v>
      </c>
      <c r="N1932" s="19" t="n">
        <v>-0.019962643908778617</v>
      </c>
      <c r="O1932" s="19" t="n">
        <v>-0.020529790769599647</v>
      </c>
      <c r="P1932" s="19" t="n">
        <v>-0.020389321669451937</v>
      </c>
      <c r="Q1932" s="19" t="n">
        <v>0.7268127968500864</v>
      </c>
      <c r="R1932" s="19" t="n">
        <v>1.0</v>
      </c>
      <c r="S1932" s="19" t="n">
        <v>0.8740859833058306</v>
      </c>
      <c r="T1932" s="19" t="n">
        <v>-0.009453122855465857</v>
      </c>
      <c r="U1932" s="19" t="n">
        <v>-0.008413187388584766</v>
      </c>
      <c r="V1932" s="19" t="n">
        <v>-0.009851201251406712</v>
      </c>
      <c r="W1932" s="19" t="n">
        <v>-0.00970880855597459</v>
      </c>
      <c r="X1932" s="19" t="n">
        <v>-0.008454292920721437</v>
      </c>
      <c r="Y1932" s="19" t="n">
        <v>-0.01010249536664965</v>
      </c>
    </row>
    <row r="1933">
      <c r="B1933" s="8" t="s">
        <v>37</v>
      </c>
      <c r="C1933" s="15" t="n">
        <v>0.3499883547861147</v>
      </c>
      <c r="D1933" s="15" t="n">
        <v>0.3480007380779858</v>
      </c>
      <c r="E1933" s="15" t="n">
        <v>-0.010330323469151005</v>
      </c>
      <c r="F1933" s="15" t="n">
        <v>-0.010438978535066054</v>
      </c>
      <c r="G1933" s="15" t="n">
        <v>-0.010482252364677262</v>
      </c>
      <c r="H1933" s="15" t="n">
        <v>-0.008039452117150592</v>
      </c>
      <c r="I1933" s="15" t="n">
        <v>0.06138709672577044</v>
      </c>
      <c r="J1933" s="15" t="n">
        <v>0.062235710576473466</v>
      </c>
      <c r="K1933" s="15" t="n">
        <v>0.05094221750063283</v>
      </c>
      <c r="L1933" s="15" t="n">
        <v>0.06083868854909641</v>
      </c>
      <c r="M1933" s="15" t="n">
        <v>0.0606522277346338</v>
      </c>
      <c r="N1933" s="15" t="n">
        <v>-0.019344573003627002</v>
      </c>
      <c r="O1933" s="15" t="n">
        <v>-0.019894160217778813</v>
      </c>
      <c r="P1933" s="15" t="n">
        <v>-0.019758040234124433</v>
      </c>
      <c r="Q1933" s="15" t="n">
        <v>0.7043096732519459</v>
      </c>
      <c r="R1933" s="15" t="n">
        <v>0.8740859833058306</v>
      </c>
      <c r="S1933" s="15" t="n">
        <v>1.0</v>
      </c>
      <c r="T1933" s="15" t="n">
        <v>-0.009160441173295597</v>
      </c>
      <c r="U1933" s="15" t="n">
        <v>-0.00815270353843774</v>
      </c>
      <c r="V1933" s="15" t="n">
        <v>-0.009546194514718385</v>
      </c>
      <c r="W1933" s="15" t="n">
        <v>-0.009408210492934646</v>
      </c>
      <c r="X1933" s="15" t="n">
        <v>-0.008192536386777086</v>
      </c>
      <c r="Y1933" s="15" t="n">
        <v>-0.00978970821861014</v>
      </c>
    </row>
    <row r="1934">
      <c r="B1934" s="8" t="s">
        <v>38</v>
      </c>
      <c r="C1934" s="19" t="n">
        <v>-0.08043442288863696</v>
      </c>
      <c r="D1934" s="19" t="n">
        <v>-0.07997762825345585</v>
      </c>
      <c r="E1934" s="19" t="n">
        <v>0.2066327814551711</v>
      </c>
      <c r="F1934" s="19" t="n">
        <v>0.20880615952569023</v>
      </c>
      <c r="G1934" s="19" t="n">
        <v>0.20967174633945104</v>
      </c>
      <c r="H1934" s="19" t="n">
        <v>0.16080951940210814</v>
      </c>
      <c r="I1934" s="19" t="n">
        <v>0.21458444511912225</v>
      </c>
      <c r="J1934" s="19" t="n">
        <v>0.21755085568398394</v>
      </c>
      <c r="K1934" s="19" t="n">
        <v>0.1780733746758528</v>
      </c>
      <c r="L1934" s="19" t="n">
        <v>0.2126674320892328</v>
      </c>
      <c r="M1934" s="19" t="n">
        <v>0.2120156405476543</v>
      </c>
      <c r="N1934" s="19" t="n">
        <v>0.3869407320824749</v>
      </c>
      <c r="O1934" s="19" t="n">
        <v>0.3979338762034228</v>
      </c>
      <c r="P1934" s="19" t="n">
        <v>0.39521112982300877</v>
      </c>
      <c r="Q1934" s="19" t="n">
        <v>-0.007617014797975707</v>
      </c>
      <c r="R1934" s="19" t="n">
        <v>-0.009453122855465857</v>
      </c>
      <c r="S1934" s="19" t="n">
        <v>-0.009160441173295598</v>
      </c>
      <c r="T1934" s="19" t="n">
        <v>1.0</v>
      </c>
      <c r="U1934" s="19" t="n">
        <v>0.6379081788264068</v>
      </c>
      <c r="V1934" s="19" t="n">
        <v>0.7469418615427241</v>
      </c>
      <c r="W1934" s="19" t="n">
        <v>0.7361453036121908</v>
      </c>
      <c r="X1934" s="19" t="n">
        <v>0.6410248995095301</v>
      </c>
      <c r="Y1934" s="19" t="n">
        <v>0.7659955880319163</v>
      </c>
    </row>
    <row r="1935">
      <c r="B1935" s="8" t="s">
        <v>39</v>
      </c>
      <c r="C1935" s="15" t="n">
        <v>-0.07158585396607813</v>
      </c>
      <c r="D1935" s="15" t="n">
        <v>-0.07117931118411726</v>
      </c>
      <c r="E1935" s="15" t="n">
        <v>0.18390116552877128</v>
      </c>
      <c r="F1935" s="15" t="n">
        <v>0.18583545087056663</v>
      </c>
      <c r="G1935" s="15" t="n">
        <v>0.18660581471504445</v>
      </c>
      <c r="H1935" s="15" t="n">
        <v>0.1431189080353405</v>
      </c>
      <c r="I1935" s="15" t="n">
        <v>0.1909780688419595</v>
      </c>
      <c r="J1935" s="15" t="n">
        <v>0.1936181453897036</v>
      </c>
      <c r="K1935" s="15" t="n">
        <v>0.15848357129933693</v>
      </c>
      <c r="L1935" s="15" t="n">
        <v>0.18927194589260068</v>
      </c>
      <c r="M1935" s="15" t="n">
        <v>0.18869185776072753</v>
      </c>
      <c r="N1935" s="15" t="n">
        <v>0.34437348768864656</v>
      </c>
      <c r="O1935" s="15" t="n">
        <v>0.3541572790233563</v>
      </c>
      <c r="P1935" s="15" t="n">
        <v>0.351734061229591</v>
      </c>
      <c r="Q1935" s="15" t="n">
        <v>-0.006779069077679376</v>
      </c>
      <c r="R1935" s="15" t="n">
        <v>-0.008413187388584766</v>
      </c>
      <c r="S1935" s="15" t="n">
        <v>-0.00815270353843774</v>
      </c>
      <c r="T1935" s="15" t="n">
        <v>0.6379081788264068</v>
      </c>
      <c r="U1935" s="15" t="n">
        <v>1.0</v>
      </c>
      <c r="V1935" s="15" t="n">
        <v>0.66477099109145</v>
      </c>
      <c r="W1935" s="15" t="n">
        <v>0.6551621595539684</v>
      </c>
      <c r="X1935" s="15" t="n">
        <v>0.5705059251614499</v>
      </c>
      <c r="Y1935" s="15" t="n">
        <v>0.6817286223266906</v>
      </c>
    </row>
    <row r="1936">
      <c r="B1936" s="8" t="s">
        <v>40</v>
      </c>
      <c r="C1936" s="19" t="n">
        <v>-0.08382157933751601</v>
      </c>
      <c r="D1936" s="19" t="n">
        <v>-0.0833455487230265</v>
      </c>
      <c r="E1936" s="19" t="n">
        <v>0.2153342494724741</v>
      </c>
      <c r="F1936" s="19" t="n">
        <v>0.2175991501931601</v>
      </c>
      <c r="G1936" s="19" t="n">
        <v>0.21850118754455147</v>
      </c>
      <c r="H1936" s="19" t="n">
        <v>0.1675813340198138</v>
      </c>
      <c r="I1936" s="19" t="n">
        <v>0.22362076391164568</v>
      </c>
      <c r="J1936" s="19" t="n">
        <v>0.22671209234517545</v>
      </c>
      <c r="K1936" s="19" t="n">
        <v>0.18557218373975395</v>
      </c>
      <c r="L1936" s="19" t="n">
        <v>0.22162302396393194</v>
      </c>
      <c r="M1936" s="19" t="n">
        <v>0.22094378497082587</v>
      </c>
      <c r="N1936" s="19" t="n">
        <v>0.40323510890446973</v>
      </c>
      <c r="O1936" s="19" t="n">
        <v>0.4146911829211698</v>
      </c>
      <c r="P1936" s="19" t="n">
        <v>0.41185377956144414</v>
      </c>
      <c r="Q1936" s="19" t="n">
        <v>-0.007937773247749023</v>
      </c>
      <c r="R1936" s="19" t="n">
        <v>-0.009851201251406714</v>
      </c>
      <c r="S1936" s="19" t="n">
        <v>-0.009546194514718385</v>
      </c>
      <c r="T1936" s="19" t="n">
        <v>0.7469418615427242</v>
      </c>
      <c r="U1936" s="19" t="n">
        <v>0.66477099109145</v>
      </c>
      <c r="V1936" s="19" t="n">
        <v>1.0</v>
      </c>
      <c r="W1936" s="19" t="n">
        <v>0.7671449580250069</v>
      </c>
      <c r="X1936" s="19" t="n">
        <v>0.6680189593198664</v>
      </c>
      <c r="Y1936" s="19" t="n">
        <v>0.7982522612650593</v>
      </c>
    </row>
    <row r="1937">
      <c r="B1937" s="8" t="s">
        <v>41</v>
      </c>
      <c r="C1937" s="15" t="n">
        <v>-0.08260999302305085</v>
      </c>
      <c r="D1937" s="15" t="n">
        <v>-0.0821408431209309</v>
      </c>
      <c r="E1937" s="15" t="n">
        <v>0.21222173319971394</v>
      </c>
      <c r="F1937" s="15" t="n">
        <v>0.214453896256203</v>
      </c>
      <c r="G1937" s="15" t="n">
        <v>0.21534289524541225</v>
      </c>
      <c r="H1937" s="15" t="n">
        <v>0.16515905502599212</v>
      </c>
      <c r="I1937" s="15" t="n">
        <v>0.2203884714718356</v>
      </c>
      <c r="J1937" s="15" t="n">
        <v>0.22343511676704722</v>
      </c>
      <c r="K1937" s="15" t="n">
        <v>0.1828898587353637</v>
      </c>
      <c r="L1937" s="15" t="n">
        <v>0.21841960755341694</v>
      </c>
      <c r="M1937" s="15" t="n">
        <v>0.2177501865173907</v>
      </c>
      <c r="N1937" s="15" t="n">
        <v>0.39740660813746187</v>
      </c>
      <c r="O1937" s="15" t="n">
        <v>0.40869709206857974</v>
      </c>
      <c r="P1937" s="15" t="n">
        <v>0.40590070152567803</v>
      </c>
      <c r="Q1937" s="15" t="n">
        <v>-0.007823037907395015</v>
      </c>
      <c r="R1937" s="15" t="n">
        <v>-0.00970880855597459</v>
      </c>
      <c r="S1937" s="15" t="n">
        <v>-0.009408210492934648</v>
      </c>
      <c r="T1937" s="15" t="n">
        <v>0.7361453036121908</v>
      </c>
      <c r="U1937" s="15" t="n">
        <v>0.6551621595539684</v>
      </c>
      <c r="V1937" s="15" t="n">
        <v>0.7671449580250068</v>
      </c>
      <c r="W1937" s="15" t="n">
        <v>1.0</v>
      </c>
      <c r="X1937" s="15" t="n">
        <v>0.658363180517892</v>
      </c>
      <c r="Y1937" s="15" t="n">
        <v>0.7867140449383867</v>
      </c>
    </row>
    <row r="1938">
      <c r="B1938" s="8" t="s">
        <v>42</v>
      </c>
      <c r="C1938" s="19" t="n">
        <v>-0.0719356113748726</v>
      </c>
      <c r="D1938" s="19" t="n">
        <v>-0.07152708228776757</v>
      </c>
      <c r="E1938" s="19" t="n">
        <v>0.18479967817569878</v>
      </c>
      <c r="F1938" s="19" t="n">
        <v>0.1867434141364577</v>
      </c>
      <c r="G1938" s="19" t="n">
        <v>0.18751754185951133</v>
      </c>
      <c r="H1938" s="19" t="n">
        <v>0.14381816488080126</v>
      </c>
      <c r="I1938" s="19" t="n">
        <v>0.19191115814374235</v>
      </c>
      <c r="J1938" s="19" t="n">
        <v>0.19456413369710276</v>
      </c>
      <c r="K1938" s="19" t="n">
        <v>0.15925789751273123</v>
      </c>
      <c r="L1938" s="19" t="n">
        <v>0.19019669934157474</v>
      </c>
      <c r="M1938" s="19" t="n">
        <v>0.18961377698882365</v>
      </c>
      <c r="N1938" s="19" t="n">
        <v>0.3460560432780312</v>
      </c>
      <c r="O1938" s="19" t="n">
        <v>0.35588763670373835</v>
      </c>
      <c r="P1938" s="19" t="n">
        <v>0.35345257944268255</v>
      </c>
      <c r="Q1938" s="19" t="n">
        <v>-0.006812190560532279</v>
      </c>
      <c r="R1938" s="19" t="n">
        <v>-0.008454292920721439</v>
      </c>
      <c r="S1938" s="19" t="n">
        <v>-0.008192536386777088</v>
      </c>
      <c r="T1938" s="19" t="n">
        <v>0.6410248995095301</v>
      </c>
      <c r="U1938" s="19" t="n">
        <v>0.5705059251614499</v>
      </c>
      <c r="V1938" s="19" t="n">
        <v>0.6680189593198663</v>
      </c>
      <c r="W1938" s="19" t="n">
        <v>0.658363180517892</v>
      </c>
      <c r="X1938" s="19" t="n">
        <v>1.0</v>
      </c>
      <c r="Y1938" s="19" t="n">
        <v>0.6850594429181303</v>
      </c>
    </row>
    <row r="1939">
      <c r="B1939" s="8" t="s">
        <v>43</v>
      </c>
      <c r="C1939" s="15" t="n">
        <v>-0.08595978249470751</v>
      </c>
      <c r="D1939" s="15" t="n">
        <v>-0.08547160882384916</v>
      </c>
      <c r="E1939" s="15" t="n">
        <v>0.22082720696280655</v>
      </c>
      <c r="F1939" s="15" t="n">
        <v>0.22314988299517208</v>
      </c>
      <c r="G1939" s="15" t="n">
        <v>0.224074930401109</v>
      </c>
      <c r="H1939" s="15" t="n">
        <v>0.17185616325018066</v>
      </c>
      <c r="I1939" s="15" t="n">
        <v>0.22932510194951716</v>
      </c>
      <c r="J1939" s="15" t="n">
        <v>0.23249528702436448</v>
      </c>
      <c r="K1939" s="15" t="n">
        <v>0.1903059412315037</v>
      </c>
      <c r="L1939" s="15" t="n">
        <v>0.22727640168946847</v>
      </c>
      <c r="M1939" s="15" t="n">
        <v>0.22657983600112444</v>
      </c>
      <c r="N1939" s="15" t="n">
        <v>0.4135212260328319</v>
      </c>
      <c r="O1939" s="15" t="n">
        <v>0.42526953283523145</v>
      </c>
      <c r="P1939" s="15" t="n">
        <v>0.4223597502043212</v>
      </c>
      <c r="Q1939" s="15" t="n">
        <v>-0.008140257762518966</v>
      </c>
      <c r="R1939" s="15" t="n">
        <v>-0.01010249536664965</v>
      </c>
      <c r="S1939" s="15" t="n">
        <v>-0.00978970821861014</v>
      </c>
      <c r="T1939" s="15" t="n">
        <v>0.7659955880319164</v>
      </c>
      <c r="U1939" s="15" t="n">
        <v>0.6817286223266906</v>
      </c>
      <c r="V1939" s="15" t="n">
        <v>0.7982522612650593</v>
      </c>
      <c r="W1939" s="15" t="n">
        <v>0.7867140449383867</v>
      </c>
      <c r="X1939" s="15" t="n">
        <v>0.6850594429181304</v>
      </c>
      <c r="Y1939" s="15" t="n">
        <v>1.0</v>
      </c>
    </row>
    <row r="1940" customHeight="true" ht="10.0">
      <c r="B1940"/>
    </row>
    <row r="1942">
      <c r="B1942" s="5" t="s">
        <v>414</v>
      </c>
    </row>
    <row r="1943" customHeight="true" ht="5.0">
      <c r="B1943"/>
    </row>
    <row r="1944">
      <c r="B1944" s="9" t="s">
        <v>4</v>
      </c>
      <c r="C1944" s="8" t="s">
        <v>21</v>
      </c>
      <c r="D1944" s="8" t="s">
        <v>22</v>
      </c>
      <c r="E1944" s="8" t="s">
        <v>23</v>
      </c>
      <c r="F1944" s="8" t="s">
        <v>24</v>
      </c>
      <c r="G1944" s="8" t="s">
        <v>25</v>
      </c>
      <c r="H1944" s="8" t="s">
        <v>26</v>
      </c>
      <c r="I1944" s="8" t="s">
        <v>27</v>
      </c>
      <c r="J1944" s="8" t="s">
        <v>28</v>
      </c>
      <c r="K1944" s="8" t="s">
        <v>29</v>
      </c>
      <c r="L1944" s="8" t="s">
        <v>30</v>
      </c>
      <c r="M1944" s="8" t="s">
        <v>31</v>
      </c>
      <c r="N1944" s="8" t="s">
        <v>32</v>
      </c>
      <c r="O1944" s="8" t="s">
        <v>33</v>
      </c>
      <c r="P1944" s="8" t="s">
        <v>34</v>
      </c>
      <c r="Q1944" s="8" t="s">
        <v>35</v>
      </c>
      <c r="R1944" s="8" t="s">
        <v>36</v>
      </c>
      <c r="S1944" s="8" t="s">
        <v>37</v>
      </c>
      <c r="T1944" s="8" t="s">
        <v>38</v>
      </c>
      <c r="U1944" s="8" t="s">
        <v>39</v>
      </c>
      <c r="V1944" s="8" t="s">
        <v>40</v>
      </c>
      <c r="W1944" s="8" t="s">
        <v>41</v>
      </c>
      <c r="X1944" s="8" t="s">
        <v>42</v>
      </c>
      <c r="Y1944" s="8" t="s">
        <v>43</v>
      </c>
    </row>
    <row r="1945">
      <c r="B1945" s="8" t="s">
        <v>21</v>
      </c>
      <c r="C1945" s="15" t="n">
        <v>2.5775785252840278</v>
      </c>
      <c r="D1945" s="15" t="n">
        <v>2.044664736021385</v>
      </c>
      <c r="E1945" s="15" t="n">
        <v>-0.4873022944976609</v>
      </c>
      <c r="F1945" s="15" t="n">
        <v>-0.4590666072621965</v>
      </c>
      <c r="G1945" s="15" t="n">
        <v>-0.39173535308531976</v>
      </c>
      <c r="H1945" s="15" t="n">
        <v>-0.160030073513032</v>
      </c>
      <c r="I1945" s="15" t="n">
        <v>0.05928380485631538</v>
      </c>
      <c r="J1945" s="15" t="n">
        <v>0.012558476275339698</v>
      </c>
      <c r="K1945" s="15" t="n">
        <v>-0.1754845177099577</v>
      </c>
      <c r="L1945" s="15" t="n">
        <v>0.09470372020494541</v>
      </c>
      <c r="M1945" s="15" t="n">
        <v>-0.05363109824014261</v>
      </c>
      <c r="N1945" s="15" t="n">
        <v>-0.5753508576520386</v>
      </c>
      <c r="O1945" s="15" t="n">
        <v>-0.5106928046335488</v>
      </c>
      <c r="P1945" s="15" t="n">
        <v>-0.5101080418801515</v>
      </c>
      <c r="Q1945" s="15" t="n">
        <v>0.6969536645132548</v>
      </c>
      <c r="R1945" s="15" t="n">
        <v>1.0345566941412343</v>
      </c>
      <c r="S1945" s="15" t="n">
        <v>0.9102249944308308</v>
      </c>
      <c r="T1945" s="15" t="n">
        <v>0.08300846513700164</v>
      </c>
      <c r="U1945" s="15" t="n">
        <v>-0.26055357540654944</v>
      </c>
      <c r="V1945" s="15" t="n">
        <v>0.11817776787703264</v>
      </c>
      <c r="W1945" s="15" t="n">
        <v>-0.04950991312096197</v>
      </c>
      <c r="X1945" s="15" t="n">
        <v>-0.11881822232122947</v>
      </c>
      <c r="Y1945" s="15" t="n">
        <v>0.01587213187792374</v>
      </c>
    </row>
    <row r="1946">
      <c r="B1946" s="8" t="s">
        <v>22</v>
      </c>
      <c r="C1946" s="19" t="n">
        <v>2.044664736021385</v>
      </c>
      <c r="D1946" s="19" t="n">
        <v>2.711071508130987</v>
      </c>
      <c r="E1946" s="19" t="n">
        <v>-0.64797282245489</v>
      </c>
      <c r="F1946" s="19" t="n">
        <v>-0.6322120739585655</v>
      </c>
      <c r="G1946" s="19" t="n">
        <v>-0.5085208286923593</v>
      </c>
      <c r="H1946" s="19" t="n">
        <v>-0.4426375584762753</v>
      </c>
      <c r="I1946" s="19" t="n">
        <v>-0.236466919135665</v>
      </c>
      <c r="J1946" s="19" t="n">
        <v>-0.3151035865448873</v>
      </c>
      <c r="K1946" s="19" t="n">
        <v>-0.4120628202272222</v>
      </c>
      <c r="L1946" s="19" t="n">
        <v>-0.17063934061038089</v>
      </c>
      <c r="M1946" s="19" t="n">
        <v>-0.2720539095566943</v>
      </c>
      <c r="N1946" s="19" t="n">
        <v>-0.4601247493873918</v>
      </c>
      <c r="O1946" s="19" t="n">
        <v>-0.30056805524615704</v>
      </c>
      <c r="P1946" s="19" t="n">
        <v>-0.2911561595010027</v>
      </c>
      <c r="Q1946" s="19" t="n">
        <v>0.6216863443974162</v>
      </c>
      <c r="R1946" s="19" t="n">
        <v>0.8863332590777457</v>
      </c>
      <c r="S1946" s="19" t="n">
        <v>0.817665404321675</v>
      </c>
      <c r="T1946" s="19" t="n">
        <v>-0.09768322566273087</v>
      </c>
      <c r="U1946" s="19" t="n">
        <v>-0.4506014702606369</v>
      </c>
      <c r="V1946" s="19" t="n">
        <v>-0.17075072399198016</v>
      </c>
      <c r="W1946" s="19" t="n">
        <v>-0.3466250835375358</v>
      </c>
      <c r="X1946" s="19" t="n">
        <v>-0.3264089997772337</v>
      </c>
      <c r="Y1946" s="19" t="n">
        <v>-0.21948095344174676</v>
      </c>
    </row>
    <row r="1947">
      <c r="B1947" s="8" t="s">
        <v>23</v>
      </c>
      <c r="C1947" s="15" t="n">
        <v>-0.4873022944976609</v>
      </c>
      <c r="D1947" s="15" t="n">
        <v>-0.64797282245489</v>
      </c>
      <c r="E1947" s="15" t="n">
        <v>1.484573401648474</v>
      </c>
      <c r="F1947" s="15" t="n">
        <v>1.3147137447092894</v>
      </c>
      <c r="G1947" s="15" t="n">
        <v>1.24376253063043</v>
      </c>
      <c r="H1947" s="15" t="n">
        <v>0.7759801737580752</v>
      </c>
      <c r="I1947" s="15" t="n">
        <v>0.6680496769881934</v>
      </c>
      <c r="J1947" s="15" t="n">
        <v>0.6587491646246381</v>
      </c>
      <c r="K1947" s="15" t="n">
        <v>0.6244152372466029</v>
      </c>
      <c r="L1947" s="15" t="n">
        <v>0.7122131877923814</v>
      </c>
      <c r="M1947" s="15" t="n">
        <v>0.7231009133437292</v>
      </c>
      <c r="N1947" s="15" t="n">
        <v>0.7452662062820227</v>
      </c>
      <c r="O1947" s="15" t="n">
        <v>0.7796836711962576</v>
      </c>
      <c r="P1947" s="15" t="n">
        <v>0.7347126308754732</v>
      </c>
      <c r="Q1947" s="15" t="n">
        <v>-0.30321341055914475</v>
      </c>
      <c r="R1947" s="15" t="n">
        <v>-0.04012586322120732</v>
      </c>
      <c r="S1947" s="15" t="n">
        <v>0.1853976386723101</v>
      </c>
      <c r="T1947" s="15" t="n">
        <v>0.6787981733125418</v>
      </c>
      <c r="U1947" s="15" t="n">
        <v>0.5308810425484517</v>
      </c>
      <c r="V1947" s="15" t="n">
        <v>0.6782691022499442</v>
      </c>
      <c r="W1947" s="15" t="n">
        <v>0.8436177322343505</v>
      </c>
      <c r="X1947" s="15" t="n">
        <v>0.46249164624637984</v>
      </c>
      <c r="Y1947" s="15" t="n">
        <v>0.8379928714635777</v>
      </c>
    </row>
    <row r="1948">
      <c r="B1948" s="8" t="s">
        <v>24</v>
      </c>
      <c r="C1948" s="19" t="n">
        <v>-0.4590666072621965</v>
      </c>
      <c r="D1948" s="19" t="n">
        <v>-0.6322120739585655</v>
      </c>
      <c r="E1948" s="19" t="n">
        <v>1.3147137447092894</v>
      </c>
      <c r="F1948" s="19" t="n">
        <v>1.602862552907106</v>
      </c>
      <c r="G1948" s="19" t="n">
        <v>1.2937179772777903</v>
      </c>
      <c r="H1948" s="19" t="n">
        <v>0.8763922922699934</v>
      </c>
      <c r="I1948" s="19" t="n">
        <v>0.6870405435509022</v>
      </c>
      <c r="J1948" s="19" t="n">
        <v>0.7278068612163066</v>
      </c>
      <c r="K1948" s="19" t="n">
        <v>0.5394297170862108</v>
      </c>
      <c r="L1948" s="19" t="n">
        <v>0.745405435509022</v>
      </c>
      <c r="M1948" s="19" t="n">
        <v>0.7018266874582312</v>
      </c>
      <c r="N1948" s="19" t="n">
        <v>0.7786812207618623</v>
      </c>
      <c r="O1948" s="19" t="n">
        <v>0.7852528402762308</v>
      </c>
      <c r="P1948" s="19" t="n">
        <v>0.7554856315437737</v>
      </c>
      <c r="Q1948" s="19" t="n">
        <v>-0.3055524615727333</v>
      </c>
      <c r="R1948" s="19" t="n">
        <v>0.06730340833147704</v>
      </c>
      <c r="S1948" s="19" t="n">
        <v>0.15721764312764538</v>
      </c>
      <c r="T1948" s="19" t="n">
        <v>0.6243316997104033</v>
      </c>
      <c r="U1948" s="19" t="n">
        <v>0.44305524615727315</v>
      </c>
      <c r="V1948" s="19" t="n">
        <v>0.6464134551124973</v>
      </c>
      <c r="W1948" s="19" t="n">
        <v>0.746658498552016</v>
      </c>
      <c r="X1948" s="19" t="n">
        <v>0.42545667186455777</v>
      </c>
      <c r="Y1948" s="19" t="n">
        <v>0.7506683002895967</v>
      </c>
    </row>
    <row r="1949">
      <c r="B1949" s="8" t="s">
        <v>25</v>
      </c>
      <c r="C1949" s="15" t="n">
        <v>-0.39173535308531976</v>
      </c>
      <c r="D1949" s="15" t="n">
        <v>-0.5085208286923593</v>
      </c>
      <c r="E1949" s="15" t="n">
        <v>1.24376253063043</v>
      </c>
      <c r="F1949" s="15" t="n">
        <v>1.2937179772777903</v>
      </c>
      <c r="G1949" s="15" t="n">
        <v>1.480006683002896</v>
      </c>
      <c r="H1949" s="15" t="n">
        <v>0.8799008687903764</v>
      </c>
      <c r="I1949" s="15" t="n">
        <v>0.72084539986634</v>
      </c>
      <c r="J1949" s="15" t="n">
        <v>0.7041935843172199</v>
      </c>
      <c r="K1949" s="15" t="n">
        <v>0.6817776787703275</v>
      </c>
      <c r="L1949" s="15" t="n">
        <v>0.7625584762753397</v>
      </c>
      <c r="M1949" s="15" t="n">
        <v>0.7386388950768545</v>
      </c>
      <c r="N1949" s="15" t="n">
        <v>0.7711071508130989</v>
      </c>
      <c r="O1949" s="15" t="n">
        <v>0.7752840276230786</v>
      </c>
      <c r="P1949" s="15" t="n">
        <v>0.7705780797505013</v>
      </c>
      <c r="Q1949" s="15" t="n">
        <v>-0.23994764981064817</v>
      </c>
      <c r="R1949" s="15" t="n">
        <v>0.07922143016261969</v>
      </c>
      <c r="S1949" s="15" t="n">
        <v>0.21057028291378935</v>
      </c>
      <c r="T1949" s="15" t="n">
        <v>0.7186177322343505</v>
      </c>
      <c r="U1949" s="15" t="n">
        <v>0.5499276008019602</v>
      </c>
      <c r="V1949" s="15" t="n">
        <v>0.7085096903541991</v>
      </c>
      <c r="W1949" s="15" t="n">
        <v>0.8300289596792159</v>
      </c>
      <c r="X1949" s="15" t="n">
        <v>0.4915627088438403</v>
      </c>
      <c r="Y1949" s="15" t="n">
        <v>0.8578748050790823</v>
      </c>
    </row>
    <row r="1950">
      <c r="B1950" s="8" t="s">
        <v>26</v>
      </c>
      <c r="C1950" s="19" t="n">
        <v>-0.160030073513032</v>
      </c>
      <c r="D1950" s="19" t="n">
        <v>-0.4426375584762753</v>
      </c>
      <c r="E1950" s="19" t="n">
        <v>0.7759801737580752</v>
      </c>
      <c r="F1950" s="19" t="n">
        <v>0.8763922922699934</v>
      </c>
      <c r="G1950" s="19" t="n">
        <v>0.8799008687903764</v>
      </c>
      <c r="H1950" s="19" t="n">
        <v>1.7242565159278236</v>
      </c>
      <c r="I1950" s="19" t="n">
        <v>0.7402957228781465</v>
      </c>
      <c r="J1950" s="19" t="n">
        <v>0.78331755402094</v>
      </c>
      <c r="K1950" s="19" t="n">
        <v>0.7513922922699934</v>
      </c>
      <c r="L1950" s="19" t="n">
        <v>0.7191885720650479</v>
      </c>
      <c r="M1950" s="19" t="n">
        <v>0.7077021608376031</v>
      </c>
      <c r="N1950" s="19" t="n">
        <v>0.5724827355758519</v>
      </c>
      <c r="O1950" s="19" t="n">
        <v>0.6933615504566721</v>
      </c>
      <c r="P1950" s="19" t="n">
        <v>0.7084400757406998</v>
      </c>
      <c r="Q1950" s="19" t="n">
        <v>-0.29774170193807076</v>
      </c>
      <c r="R1950" s="19" t="n">
        <v>0.07923535308531955</v>
      </c>
      <c r="S1950" s="19" t="n">
        <v>0.1277845845399867</v>
      </c>
      <c r="T1950" s="19" t="n">
        <v>0.5780658275785252</v>
      </c>
      <c r="U1950" s="19" t="n">
        <v>0.6281883492982852</v>
      </c>
      <c r="V1950" s="19" t="n">
        <v>0.7988973045221657</v>
      </c>
      <c r="W1950" s="19" t="n">
        <v>0.6692470483403875</v>
      </c>
      <c r="X1950" s="19" t="n">
        <v>0.574780017821341</v>
      </c>
      <c r="Y1950" s="19" t="n">
        <v>0.7922699933169972</v>
      </c>
    </row>
    <row r="1951">
      <c r="B1951" s="8" t="s">
        <v>27</v>
      </c>
      <c r="C1951" s="15" t="n">
        <v>0.05928380485631538</v>
      </c>
      <c r="D1951" s="15" t="n">
        <v>-0.236466919135665</v>
      </c>
      <c r="E1951" s="15" t="n">
        <v>0.6680496769881934</v>
      </c>
      <c r="F1951" s="15" t="n">
        <v>0.6870405435509022</v>
      </c>
      <c r="G1951" s="15" t="n">
        <v>0.72084539986634</v>
      </c>
      <c r="H1951" s="15" t="n">
        <v>0.7402957228781465</v>
      </c>
      <c r="I1951" s="15" t="n">
        <v>1.7988833815994654</v>
      </c>
      <c r="J1951" s="15" t="n">
        <v>1.505861550456672</v>
      </c>
      <c r="K1951" s="15" t="n">
        <v>1.140398752506126</v>
      </c>
      <c r="L1951" s="15" t="n">
        <v>1.446856204054355</v>
      </c>
      <c r="M1951" s="15" t="n">
        <v>1.460208286923591</v>
      </c>
      <c r="N1951" s="15" t="n">
        <v>0.8118456226331033</v>
      </c>
      <c r="O1951" s="15" t="n">
        <v>0.9782802405881045</v>
      </c>
      <c r="P1951" s="15" t="n">
        <v>0.9501420138115395</v>
      </c>
      <c r="Q1951" s="15" t="n">
        <v>-0.21158665627088444</v>
      </c>
      <c r="R1951" s="15" t="n">
        <v>0.1987497215415459</v>
      </c>
      <c r="S1951" s="15" t="n">
        <v>0.2938572065047894</v>
      </c>
      <c r="T1951" s="15" t="n">
        <v>1.017083426152818</v>
      </c>
      <c r="U1951" s="15" t="n">
        <v>0.8400952327912675</v>
      </c>
      <c r="V1951" s="15" t="n">
        <v>1.044386277567387</v>
      </c>
      <c r="W1951" s="15" t="n">
        <v>1.1740365337491647</v>
      </c>
      <c r="X1951" s="15" t="n">
        <v>0.7591752060592559</v>
      </c>
      <c r="Y1951" s="15" t="n">
        <v>1.1069837380262864</v>
      </c>
    </row>
    <row r="1952">
      <c r="B1952" s="8" t="s">
        <v>28</v>
      </c>
      <c r="C1952" s="19" t="n">
        <v>0.012558476275339698</v>
      </c>
      <c r="D1952" s="19" t="n">
        <v>-0.3151035865448873</v>
      </c>
      <c r="E1952" s="19" t="n">
        <v>0.6587491646246381</v>
      </c>
      <c r="F1952" s="19" t="n">
        <v>0.7278068612163066</v>
      </c>
      <c r="G1952" s="19" t="n">
        <v>0.7041935843172199</v>
      </c>
      <c r="H1952" s="19" t="n">
        <v>0.78331755402094</v>
      </c>
      <c r="I1952" s="19" t="n">
        <v>1.505861550456672</v>
      </c>
      <c r="J1952" s="19" t="n">
        <v>1.7956532635330806</v>
      </c>
      <c r="K1952" s="19" t="n">
        <v>1.2371352194252618</v>
      </c>
      <c r="L1952" s="19" t="n">
        <v>1.5222349075517934</v>
      </c>
      <c r="M1952" s="19" t="n">
        <v>1.428742481621742</v>
      </c>
      <c r="N1952" s="19" t="n">
        <v>0.7671251949209179</v>
      </c>
      <c r="O1952" s="19" t="n">
        <v>0.8731900200490086</v>
      </c>
      <c r="P1952" s="19" t="n">
        <v>0.8082674314992203</v>
      </c>
      <c r="Q1952" s="19" t="n">
        <v>-0.21267264424147925</v>
      </c>
      <c r="R1952" s="19" t="n">
        <v>0.1648056359991089</v>
      </c>
      <c r="S1952" s="19" t="n">
        <v>0.12165849855201603</v>
      </c>
      <c r="T1952" s="19" t="n">
        <v>0.9027762307863667</v>
      </c>
      <c r="U1952" s="19" t="n">
        <v>0.8388978614390735</v>
      </c>
      <c r="V1952" s="19" t="n">
        <v>0.9032635330808643</v>
      </c>
      <c r="W1952" s="19" t="n">
        <v>0.9625751837825796</v>
      </c>
      <c r="X1952" s="19" t="n">
        <v>0.7559729338382714</v>
      </c>
      <c r="Y1952" s="19" t="n">
        <v>0.9470372020494544</v>
      </c>
    </row>
    <row r="1953">
      <c r="B1953" s="8" t="s">
        <v>29</v>
      </c>
      <c r="C1953" s="15" t="n">
        <v>-0.1754845177099577</v>
      </c>
      <c r="D1953" s="15" t="n">
        <v>-0.4120628202272222</v>
      </c>
      <c r="E1953" s="15" t="n">
        <v>0.6244152372466029</v>
      </c>
      <c r="F1953" s="15" t="n">
        <v>0.5394297170862108</v>
      </c>
      <c r="G1953" s="15" t="n">
        <v>0.6817776787703275</v>
      </c>
      <c r="H1953" s="15" t="n">
        <v>0.7513922922699934</v>
      </c>
      <c r="I1953" s="15" t="n">
        <v>1.140398752506126</v>
      </c>
      <c r="J1953" s="15" t="n">
        <v>1.2371352194252618</v>
      </c>
      <c r="K1953" s="15" t="n">
        <v>1.9349521051459122</v>
      </c>
      <c r="L1953" s="15" t="n">
        <v>1.1278681220761864</v>
      </c>
      <c r="M1953" s="15" t="n">
        <v>1.116005791935843</v>
      </c>
      <c r="N1953" s="15" t="n">
        <v>0.6107707730006683</v>
      </c>
      <c r="O1953" s="15" t="n">
        <v>0.7703274671419023</v>
      </c>
      <c r="P1953" s="15" t="n">
        <v>0.7051124972154155</v>
      </c>
      <c r="Q1953" s="15" t="n">
        <v>-0.27383604366228553</v>
      </c>
      <c r="R1953" s="15" t="n">
        <v>-0.03903987525061252</v>
      </c>
      <c r="S1953" s="15" t="n">
        <v>-0.05173758075295164</v>
      </c>
      <c r="T1953" s="15" t="n">
        <v>0.7605257295611495</v>
      </c>
      <c r="U1953" s="15" t="n">
        <v>0.8702940521274224</v>
      </c>
      <c r="V1953" s="15" t="n">
        <v>0.6650701715304075</v>
      </c>
      <c r="W1953" s="15" t="n">
        <v>0.8212853642236578</v>
      </c>
      <c r="X1953" s="15" t="n">
        <v>0.770605925595901</v>
      </c>
      <c r="Y1953" s="15" t="n">
        <v>0.9372354644687014</v>
      </c>
    </row>
    <row r="1954">
      <c r="B1954" s="8" t="s">
        <v>30</v>
      </c>
      <c r="C1954" s="19" t="n">
        <v>0.09470372020494541</v>
      </c>
      <c r="D1954" s="19" t="n">
        <v>-0.17063934061038089</v>
      </c>
      <c r="E1954" s="19" t="n">
        <v>0.7122131877923814</v>
      </c>
      <c r="F1954" s="19" t="n">
        <v>0.745405435509022</v>
      </c>
      <c r="G1954" s="19" t="n">
        <v>0.7625584762753397</v>
      </c>
      <c r="H1954" s="19" t="n">
        <v>0.7191885720650479</v>
      </c>
      <c r="I1954" s="19" t="n">
        <v>1.446856204054355</v>
      </c>
      <c r="J1954" s="19" t="n">
        <v>1.5222349075517934</v>
      </c>
      <c r="K1954" s="19" t="n">
        <v>1.1278681220761864</v>
      </c>
      <c r="L1954" s="19" t="n">
        <v>1.9153903987525063</v>
      </c>
      <c r="M1954" s="19" t="n">
        <v>1.5330530184896414</v>
      </c>
      <c r="N1954" s="19" t="n">
        <v>0.7322621964802851</v>
      </c>
      <c r="O1954" s="19" t="n">
        <v>0.9022053909556694</v>
      </c>
      <c r="P1954" s="19" t="n">
        <v>0.806457451548229</v>
      </c>
      <c r="Q1954" s="19" t="n">
        <v>-0.16530686121630653</v>
      </c>
      <c r="R1954" s="19" t="n">
        <v>0.3559673646691914</v>
      </c>
      <c r="S1954" s="19" t="n">
        <v>0.362079527734462</v>
      </c>
      <c r="T1954" s="19" t="n">
        <v>1.0728865003341501</v>
      </c>
      <c r="U1954" s="19" t="n">
        <v>0.817929939852974</v>
      </c>
      <c r="V1954" s="19" t="n">
        <v>0.9998329249276009</v>
      </c>
      <c r="W1954" s="19" t="n">
        <v>1.1134996658498553</v>
      </c>
      <c r="X1954" s="19" t="n">
        <v>0.7400729561149477</v>
      </c>
      <c r="Y1954" s="19" t="n">
        <v>1.0549120071285365</v>
      </c>
    </row>
    <row r="1955">
      <c r="B1955" s="8" t="s">
        <v>31</v>
      </c>
      <c r="C1955" s="15" t="n">
        <v>-0.05363109824014261</v>
      </c>
      <c r="D1955" s="15" t="n">
        <v>-0.2720539095566943</v>
      </c>
      <c r="E1955" s="15" t="n">
        <v>0.7231009133437292</v>
      </c>
      <c r="F1955" s="15" t="n">
        <v>0.7018266874582312</v>
      </c>
      <c r="G1955" s="15" t="n">
        <v>0.7386388950768545</v>
      </c>
      <c r="H1955" s="15" t="n">
        <v>0.7077021608376031</v>
      </c>
      <c r="I1955" s="15" t="n">
        <v>1.460208286923591</v>
      </c>
      <c r="J1955" s="15" t="n">
        <v>1.428742481621742</v>
      </c>
      <c r="K1955" s="15" t="n">
        <v>1.116005791935843</v>
      </c>
      <c r="L1955" s="15" t="n">
        <v>1.5330530184896414</v>
      </c>
      <c r="M1955" s="15" t="n">
        <v>1.8847738917353531</v>
      </c>
      <c r="N1955" s="15" t="n">
        <v>0.8715749610158164</v>
      </c>
      <c r="O1955" s="15" t="n">
        <v>1.0395411004678103</v>
      </c>
      <c r="P1955" s="15" t="n">
        <v>1.0079360659389618</v>
      </c>
      <c r="Q1955" s="15" t="n">
        <v>-0.1393684562263311</v>
      </c>
      <c r="R1955" s="15" t="n">
        <v>0.25827021608376033</v>
      </c>
      <c r="S1955" s="15" t="n">
        <v>0.4372354644687012</v>
      </c>
      <c r="T1955" s="15" t="n">
        <v>1.0979895299621296</v>
      </c>
      <c r="U1955" s="15" t="n">
        <v>0.830168188906215</v>
      </c>
      <c r="V1955" s="15" t="n">
        <v>1.0223323680106926</v>
      </c>
      <c r="W1955" s="15" t="n">
        <v>1.144798396079305</v>
      </c>
      <c r="X1955" s="15" t="n">
        <v>0.6698875027845843</v>
      </c>
      <c r="Y1955" s="15" t="n">
        <v>1.146413455112497</v>
      </c>
    </row>
    <row r="1956">
      <c r="B1956" s="8" t="s">
        <v>32</v>
      </c>
      <c r="C1956" s="19" t="n">
        <v>-0.5753508576520386</v>
      </c>
      <c r="D1956" s="19" t="n">
        <v>-0.4601247493873918</v>
      </c>
      <c r="E1956" s="19" t="n">
        <v>0.7452662062820227</v>
      </c>
      <c r="F1956" s="19" t="n">
        <v>0.7786812207618623</v>
      </c>
      <c r="G1956" s="19" t="n">
        <v>0.7711071508130989</v>
      </c>
      <c r="H1956" s="19" t="n">
        <v>0.5724827355758519</v>
      </c>
      <c r="I1956" s="19" t="n">
        <v>0.8118456226331033</v>
      </c>
      <c r="J1956" s="19" t="n">
        <v>0.7671251949209179</v>
      </c>
      <c r="K1956" s="19" t="n">
        <v>0.6107707730006683</v>
      </c>
      <c r="L1956" s="19" t="n">
        <v>0.7322621964802851</v>
      </c>
      <c r="M1956" s="19" t="n">
        <v>0.8715749610158164</v>
      </c>
      <c r="N1956" s="19" t="n">
        <v>2.0465025618177766</v>
      </c>
      <c r="O1956" s="19" t="n">
        <v>1.5630986856760973</v>
      </c>
      <c r="P1956" s="19" t="n">
        <v>1.4414401871240807</v>
      </c>
      <c r="Q1956" s="19" t="n">
        <v>-0.19411338828246866</v>
      </c>
      <c r="R1956" s="19" t="n">
        <v>-0.16793829360659374</v>
      </c>
      <c r="S1956" s="19" t="n">
        <v>-0.09562263310314097</v>
      </c>
      <c r="T1956" s="19" t="n">
        <v>0.6803575406549343</v>
      </c>
      <c r="U1956" s="19" t="n">
        <v>0.7464635776342176</v>
      </c>
      <c r="V1956" s="19" t="n">
        <v>0.796836711962575</v>
      </c>
      <c r="W1956" s="19" t="n">
        <v>0.7208175540209398</v>
      </c>
      <c r="X1956" s="19" t="n">
        <v>0.6320728447315657</v>
      </c>
      <c r="Y1956" s="19" t="n">
        <v>0.8513588772555135</v>
      </c>
    </row>
    <row r="1957">
      <c r="B1957" s="8" t="s">
        <v>33</v>
      </c>
      <c r="C1957" s="15" t="n">
        <v>-0.5106928046335488</v>
      </c>
      <c r="D1957" s="15" t="n">
        <v>-0.30056805524615704</v>
      </c>
      <c r="E1957" s="15" t="n">
        <v>0.7796836711962576</v>
      </c>
      <c r="F1957" s="15" t="n">
        <v>0.7852528402762308</v>
      </c>
      <c r="G1957" s="15" t="n">
        <v>0.7752840276230786</v>
      </c>
      <c r="H1957" s="15" t="n">
        <v>0.6933615504566721</v>
      </c>
      <c r="I1957" s="15" t="n">
        <v>0.9782802405881045</v>
      </c>
      <c r="J1957" s="15" t="n">
        <v>0.8731900200490086</v>
      </c>
      <c r="K1957" s="15" t="n">
        <v>0.7703274671419023</v>
      </c>
      <c r="L1957" s="15" t="n">
        <v>0.9022053909556694</v>
      </c>
      <c r="M1957" s="15" t="n">
        <v>1.0395411004678103</v>
      </c>
      <c r="N1957" s="15" t="n">
        <v>1.5630986856760973</v>
      </c>
      <c r="O1957" s="15" t="n">
        <v>2.0335263978614395</v>
      </c>
      <c r="P1957" s="15" t="n">
        <v>1.52288928491869</v>
      </c>
      <c r="Q1957" s="15" t="n">
        <v>-0.26214078859434164</v>
      </c>
      <c r="R1957" s="15" t="n">
        <v>-0.050066830028959654</v>
      </c>
      <c r="S1957" s="15" t="n">
        <v>-0.007852528402762725</v>
      </c>
      <c r="T1957" s="15" t="n">
        <v>0.7306192916016927</v>
      </c>
      <c r="U1957" s="15" t="n">
        <v>0.9325573624415235</v>
      </c>
      <c r="V1957" s="15" t="n">
        <v>0.9847961684116728</v>
      </c>
      <c r="W1957" s="15" t="n">
        <v>0.7911561595010027</v>
      </c>
      <c r="X1957" s="15" t="n">
        <v>0.6647360213856096</v>
      </c>
      <c r="Y1957" s="15" t="n">
        <v>0.9895299621296505</v>
      </c>
    </row>
    <row r="1958">
      <c r="B1958" s="8" t="s">
        <v>34</v>
      </c>
      <c r="C1958" s="19" t="n">
        <v>-0.5101080418801515</v>
      </c>
      <c r="D1958" s="19" t="n">
        <v>-0.2911561595010027</v>
      </c>
      <c r="E1958" s="19" t="n">
        <v>0.7347126308754732</v>
      </c>
      <c r="F1958" s="19" t="n">
        <v>0.7554856315437737</v>
      </c>
      <c r="G1958" s="19" t="n">
        <v>0.7705780797505013</v>
      </c>
      <c r="H1958" s="19" t="n">
        <v>0.7084400757406998</v>
      </c>
      <c r="I1958" s="19" t="n">
        <v>0.9501420138115395</v>
      </c>
      <c r="J1958" s="19" t="n">
        <v>0.8082674314992203</v>
      </c>
      <c r="K1958" s="19" t="n">
        <v>0.7051124972154155</v>
      </c>
      <c r="L1958" s="19" t="n">
        <v>0.806457451548229</v>
      </c>
      <c r="M1958" s="19" t="n">
        <v>1.0079360659389618</v>
      </c>
      <c r="N1958" s="19" t="n">
        <v>1.4414401871240807</v>
      </c>
      <c r="O1958" s="19" t="n">
        <v>1.52288928491869</v>
      </c>
      <c r="P1958" s="19" t="n">
        <v>1.828511361104923</v>
      </c>
      <c r="Q1958" s="19" t="n">
        <v>-0.15845678324793924</v>
      </c>
      <c r="R1958" s="19" t="n">
        <v>0.08213132100690597</v>
      </c>
      <c r="S1958" s="19" t="n">
        <v>0.15835932278904025</v>
      </c>
      <c r="T1958" s="19" t="n">
        <v>0.7947621964802852</v>
      </c>
      <c r="U1958" s="19" t="n">
        <v>0.7123941857874804</v>
      </c>
      <c r="V1958" s="19" t="n">
        <v>0.9017598574292714</v>
      </c>
      <c r="W1958" s="19" t="n">
        <v>0.8236244152372469</v>
      </c>
      <c r="X1958" s="19" t="n">
        <v>0.671293717977278</v>
      </c>
      <c r="Y1958" s="19" t="n">
        <v>0.9561706393406103</v>
      </c>
    </row>
    <row r="1959">
      <c r="B1959" s="8" t="s">
        <v>35</v>
      </c>
      <c r="C1959" s="15" t="n">
        <v>0.6969536645132548</v>
      </c>
      <c r="D1959" s="15" t="n">
        <v>0.6216863443974162</v>
      </c>
      <c r="E1959" s="15" t="n">
        <v>-0.30321341055914475</v>
      </c>
      <c r="F1959" s="15" t="n">
        <v>-0.3055524615727333</v>
      </c>
      <c r="G1959" s="15" t="n">
        <v>-0.23994764981064817</v>
      </c>
      <c r="H1959" s="15" t="n">
        <v>-0.29774170193807076</v>
      </c>
      <c r="I1959" s="15" t="n">
        <v>-0.21158665627088444</v>
      </c>
      <c r="J1959" s="15" t="n">
        <v>-0.21267264424147925</v>
      </c>
      <c r="K1959" s="15" t="n">
        <v>-0.27383604366228553</v>
      </c>
      <c r="L1959" s="15" t="n">
        <v>-0.16530686121630653</v>
      </c>
      <c r="M1959" s="15" t="n">
        <v>-0.1393684562263311</v>
      </c>
      <c r="N1959" s="15" t="n">
        <v>-0.19411338828246866</v>
      </c>
      <c r="O1959" s="15" t="n">
        <v>-0.26214078859434164</v>
      </c>
      <c r="P1959" s="15" t="n">
        <v>-0.15845678324793924</v>
      </c>
      <c r="Q1959" s="15" t="n">
        <v>3.3990170416573844</v>
      </c>
      <c r="R1959" s="15" t="n">
        <v>1.8662146357763423</v>
      </c>
      <c r="S1959" s="15" t="n">
        <v>1.5474771664067717</v>
      </c>
      <c r="T1959" s="15" t="n">
        <v>0.13414736021385623</v>
      </c>
      <c r="U1959" s="15" t="n">
        <v>0.387990086879038</v>
      </c>
      <c r="V1959" s="15" t="n">
        <v>0.1034751615059037</v>
      </c>
      <c r="W1959" s="15" t="n">
        <v>-0.06900200490086894</v>
      </c>
      <c r="X1959" s="15" t="n">
        <v>0.27159445310759645</v>
      </c>
      <c r="Y1959" s="15" t="n">
        <v>-0.05112497215415474</v>
      </c>
    </row>
    <row r="1960">
      <c r="B1960" s="8" t="s">
        <v>36</v>
      </c>
      <c r="C1960" s="19" t="n">
        <v>1.0345566941412343</v>
      </c>
      <c r="D1960" s="19" t="n">
        <v>0.8863332590777457</v>
      </c>
      <c r="E1960" s="19" t="n">
        <v>-0.04012586322120732</v>
      </c>
      <c r="F1960" s="19" t="n">
        <v>0.06730340833147704</v>
      </c>
      <c r="G1960" s="19" t="n">
        <v>0.07922143016261969</v>
      </c>
      <c r="H1960" s="19" t="n">
        <v>0.07923535308531955</v>
      </c>
      <c r="I1960" s="19" t="n">
        <v>0.1987497215415459</v>
      </c>
      <c r="J1960" s="19" t="n">
        <v>0.1648056359991089</v>
      </c>
      <c r="K1960" s="19" t="n">
        <v>-0.03903987525061252</v>
      </c>
      <c r="L1960" s="19" t="n">
        <v>0.3559673646691914</v>
      </c>
      <c r="M1960" s="19" t="n">
        <v>0.25827021608376033</v>
      </c>
      <c r="N1960" s="19" t="n">
        <v>-0.16793829360659374</v>
      </c>
      <c r="O1960" s="19" t="n">
        <v>-0.050066830028959654</v>
      </c>
      <c r="P1960" s="19" t="n">
        <v>0.08213132100690597</v>
      </c>
      <c r="Q1960" s="19" t="n">
        <v>1.8662146357763423</v>
      </c>
      <c r="R1960" s="19" t="n">
        <v>2.3901063711294275</v>
      </c>
      <c r="S1960" s="19" t="n">
        <v>1.8939351748719093</v>
      </c>
      <c r="T1960" s="19" t="n">
        <v>0.5217058364891957</v>
      </c>
      <c r="U1960" s="19" t="n">
        <v>0.31403152149699276</v>
      </c>
      <c r="V1960" s="19" t="n">
        <v>0.5705613722432614</v>
      </c>
      <c r="W1960" s="19" t="n">
        <v>0.3613276899086656</v>
      </c>
      <c r="X1960" s="19" t="n">
        <v>0.29264591222989506</v>
      </c>
      <c r="Y1960" s="19" t="n">
        <v>0.30385386500334116</v>
      </c>
    </row>
    <row r="1961">
      <c r="B1961" s="8" t="s">
        <v>37</v>
      </c>
      <c r="C1961" s="15" t="n">
        <v>0.9102249944308308</v>
      </c>
      <c r="D1961" s="15" t="n">
        <v>0.817665404321675</v>
      </c>
      <c r="E1961" s="15" t="n">
        <v>0.1853976386723101</v>
      </c>
      <c r="F1961" s="15" t="n">
        <v>0.15721764312764538</v>
      </c>
      <c r="G1961" s="15" t="n">
        <v>0.21057028291378935</v>
      </c>
      <c r="H1961" s="15" t="n">
        <v>0.1277845845399867</v>
      </c>
      <c r="I1961" s="15" t="n">
        <v>0.2938572065047894</v>
      </c>
      <c r="J1961" s="15" t="n">
        <v>0.12165849855201603</v>
      </c>
      <c r="K1961" s="15" t="n">
        <v>-0.05173758075295164</v>
      </c>
      <c r="L1961" s="15" t="n">
        <v>0.362079527734462</v>
      </c>
      <c r="M1961" s="15" t="n">
        <v>0.4372354644687012</v>
      </c>
      <c r="N1961" s="15" t="n">
        <v>-0.09562263310314097</v>
      </c>
      <c r="O1961" s="15" t="n">
        <v>-0.007852528402762725</v>
      </c>
      <c r="P1961" s="15" t="n">
        <v>0.15835932278904025</v>
      </c>
      <c r="Q1961" s="15" t="n">
        <v>1.5474771664067717</v>
      </c>
      <c r="R1961" s="15" t="n">
        <v>1.8939351748719093</v>
      </c>
      <c r="S1961" s="15" t="n">
        <v>2.2957785698373803</v>
      </c>
      <c r="T1961" s="15" t="n">
        <v>0.6311260859879703</v>
      </c>
      <c r="U1961" s="15" t="n">
        <v>0.27230452216529255</v>
      </c>
      <c r="V1961" s="15" t="n">
        <v>0.6510358654488746</v>
      </c>
      <c r="W1961" s="15" t="n">
        <v>0.5380931165070172</v>
      </c>
      <c r="X1961" s="15" t="n">
        <v>0.2371073735798618</v>
      </c>
      <c r="Y1961" s="15" t="n">
        <v>0.5087992871463581</v>
      </c>
    </row>
    <row r="1962">
      <c r="B1962" s="8" t="s">
        <v>38</v>
      </c>
      <c r="C1962" s="19" t="n">
        <v>0.08300846513700164</v>
      </c>
      <c r="D1962" s="19" t="n">
        <v>-0.09768322566273087</v>
      </c>
      <c r="E1962" s="19" t="n">
        <v>0.6787981733125418</v>
      </c>
      <c r="F1962" s="19" t="n">
        <v>0.6243316997104033</v>
      </c>
      <c r="G1962" s="19" t="n">
        <v>0.7186177322343505</v>
      </c>
      <c r="H1962" s="19" t="n">
        <v>0.5780658275785252</v>
      </c>
      <c r="I1962" s="19" t="n">
        <v>1.017083426152818</v>
      </c>
      <c r="J1962" s="19" t="n">
        <v>0.9027762307863667</v>
      </c>
      <c r="K1962" s="19" t="n">
        <v>0.7605257295611495</v>
      </c>
      <c r="L1962" s="19" t="n">
        <v>1.0728865003341501</v>
      </c>
      <c r="M1962" s="19" t="n">
        <v>1.0979895299621296</v>
      </c>
      <c r="N1962" s="19" t="n">
        <v>0.6803575406549343</v>
      </c>
      <c r="O1962" s="19" t="n">
        <v>0.7306192916016927</v>
      </c>
      <c r="P1962" s="19" t="n">
        <v>0.7947621964802852</v>
      </c>
      <c r="Q1962" s="19" t="n">
        <v>0.13414736021385623</v>
      </c>
      <c r="R1962" s="19" t="n">
        <v>0.5217058364891957</v>
      </c>
      <c r="S1962" s="19" t="n">
        <v>0.6311260859879703</v>
      </c>
      <c r="T1962" s="19" t="n">
        <v>1.9877895967921582</v>
      </c>
      <c r="U1962" s="19" t="n">
        <v>1.157760637112943</v>
      </c>
      <c r="V1962" s="19" t="n">
        <v>1.4590666072621967</v>
      </c>
      <c r="W1962" s="19" t="n">
        <v>1.6842838048563151</v>
      </c>
      <c r="X1962" s="19" t="n">
        <v>1.090262307863667</v>
      </c>
      <c r="Y1962" s="19" t="n">
        <v>1.4758298061929165</v>
      </c>
    </row>
    <row r="1963">
      <c r="B1963" s="8" t="s">
        <v>39</v>
      </c>
      <c r="C1963" s="15" t="n">
        <v>-0.26055357540654944</v>
      </c>
      <c r="D1963" s="15" t="n">
        <v>-0.4506014702606369</v>
      </c>
      <c r="E1963" s="15" t="n">
        <v>0.5308810425484517</v>
      </c>
      <c r="F1963" s="15" t="n">
        <v>0.44305524615727315</v>
      </c>
      <c r="G1963" s="15" t="n">
        <v>0.5499276008019602</v>
      </c>
      <c r="H1963" s="15" t="n">
        <v>0.6281883492982852</v>
      </c>
      <c r="I1963" s="15" t="n">
        <v>0.8400952327912675</v>
      </c>
      <c r="J1963" s="15" t="n">
        <v>0.8388978614390735</v>
      </c>
      <c r="K1963" s="15" t="n">
        <v>0.8702940521274224</v>
      </c>
      <c r="L1963" s="15" t="n">
        <v>0.817929939852974</v>
      </c>
      <c r="M1963" s="15" t="n">
        <v>0.830168188906215</v>
      </c>
      <c r="N1963" s="15" t="n">
        <v>0.7464635776342176</v>
      </c>
      <c r="O1963" s="15" t="n">
        <v>0.9325573624415235</v>
      </c>
      <c r="P1963" s="15" t="n">
        <v>0.7123941857874804</v>
      </c>
      <c r="Q1963" s="15" t="n">
        <v>0.387990086879038</v>
      </c>
      <c r="R1963" s="15" t="n">
        <v>0.31403152149699276</v>
      </c>
      <c r="S1963" s="15" t="n">
        <v>0.27230452216529255</v>
      </c>
      <c r="T1963" s="15" t="n">
        <v>1.157760637112943</v>
      </c>
      <c r="U1963" s="15" t="n">
        <v>2.995809200267321</v>
      </c>
      <c r="V1963" s="15" t="n">
        <v>1.2821897972822462</v>
      </c>
      <c r="W1963" s="15" t="n">
        <v>1.2990643795945649</v>
      </c>
      <c r="X1963" s="15" t="n">
        <v>2.3059562263310314</v>
      </c>
      <c r="Y1963" s="15" t="n">
        <v>1.3991423479616847</v>
      </c>
    </row>
    <row r="1964">
      <c r="B1964" s="8" t="s">
        <v>40</v>
      </c>
      <c r="C1964" s="19" t="n">
        <v>0.11817776787703264</v>
      </c>
      <c r="D1964" s="19" t="n">
        <v>-0.17075072399198016</v>
      </c>
      <c r="E1964" s="19" t="n">
        <v>0.6782691022499442</v>
      </c>
      <c r="F1964" s="19" t="n">
        <v>0.6464134551124973</v>
      </c>
      <c r="G1964" s="19" t="n">
        <v>0.7085096903541991</v>
      </c>
      <c r="H1964" s="19" t="n">
        <v>0.7988973045221657</v>
      </c>
      <c r="I1964" s="19" t="n">
        <v>1.044386277567387</v>
      </c>
      <c r="J1964" s="19" t="n">
        <v>0.9032635330808643</v>
      </c>
      <c r="K1964" s="19" t="n">
        <v>0.6650701715304075</v>
      </c>
      <c r="L1964" s="19" t="n">
        <v>0.9998329249276009</v>
      </c>
      <c r="M1964" s="19" t="n">
        <v>1.0223323680106926</v>
      </c>
      <c r="N1964" s="19" t="n">
        <v>0.796836711962575</v>
      </c>
      <c r="O1964" s="19" t="n">
        <v>0.9847961684116728</v>
      </c>
      <c r="P1964" s="19" t="n">
        <v>0.9017598574292714</v>
      </c>
      <c r="Q1964" s="19" t="n">
        <v>0.1034751615059037</v>
      </c>
      <c r="R1964" s="19" t="n">
        <v>0.5705613722432614</v>
      </c>
      <c r="S1964" s="19" t="n">
        <v>0.6510358654488746</v>
      </c>
      <c r="T1964" s="19" t="n">
        <v>1.4590666072621967</v>
      </c>
      <c r="U1964" s="19" t="n">
        <v>1.2821897972822462</v>
      </c>
      <c r="V1964" s="19" t="n">
        <v>1.935174871909111</v>
      </c>
      <c r="W1964" s="19" t="n">
        <v>1.7020494542214306</v>
      </c>
      <c r="X1964" s="19" t="n">
        <v>1.1035308531967032</v>
      </c>
      <c r="Y1964" s="19" t="n">
        <v>1.5260080196034749</v>
      </c>
    </row>
    <row r="1965">
      <c r="B1965" s="8" t="s">
        <v>41</v>
      </c>
      <c r="C1965" s="15" t="n">
        <v>-0.04950991312096197</v>
      </c>
      <c r="D1965" s="15" t="n">
        <v>-0.3466250835375358</v>
      </c>
      <c r="E1965" s="15" t="n">
        <v>0.8436177322343505</v>
      </c>
      <c r="F1965" s="15" t="n">
        <v>0.746658498552016</v>
      </c>
      <c r="G1965" s="15" t="n">
        <v>0.8300289596792159</v>
      </c>
      <c r="H1965" s="15" t="n">
        <v>0.6692470483403875</v>
      </c>
      <c r="I1965" s="15" t="n">
        <v>1.1740365337491647</v>
      </c>
      <c r="J1965" s="15" t="n">
        <v>0.9625751837825796</v>
      </c>
      <c r="K1965" s="15" t="n">
        <v>0.8212853642236578</v>
      </c>
      <c r="L1965" s="15" t="n">
        <v>1.1134996658498553</v>
      </c>
      <c r="M1965" s="15" t="n">
        <v>1.144798396079305</v>
      </c>
      <c r="N1965" s="15" t="n">
        <v>0.7208175540209398</v>
      </c>
      <c r="O1965" s="15" t="n">
        <v>0.7911561595010027</v>
      </c>
      <c r="P1965" s="15" t="n">
        <v>0.8236244152372469</v>
      </c>
      <c r="Q1965" s="15" t="n">
        <v>-0.06900200490086894</v>
      </c>
      <c r="R1965" s="15" t="n">
        <v>0.3613276899086656</v>
      </c>
      <c r="S1965" s="15" t="n">
        <v>0.5380931165070172</v>
      </c>
      <c r="T1965" s="15" t="n">
        <v>1.6842838048563151</v>
      </c>
      <c r="U1965" s="15" t="n">
        <v>1.2990643795945649</v>
      </c>
      <c r="V1965" s="15" t="n">
        <v>1.7020494542214306</v>
      </c>
      <c r="W1965" s="15" t="n">
        <v>2.477389173535309</v>
      </c>
      <c r="X1965" s="15" t="n">
        <v>1.2414234796168413</v>
      </c>
      <c r="Y1965" s="15" t="n">
        <v>1.778402762307864</v>
      </c>
    </row>
    <row r="1966">
      <c r="B1966" s="8" t="s">
        <v>42</v>
      </c>
      <c r="C1966" s="19" t="n">
        <v>-0.11881822232122947</v>
      </c>
      <c r="D1966" s="19" t="n">
        <v>-0.3264089997772337</v>
      </c>
      <c r="E1966" s="19" t="n">
        <v>0.46249164624637984</v>
      </c>
      <c r="F1966" s="19" t="n">
        <v>0.42545667186455777</v>
      </c>
      <c r="G1966" s="19" t="n">
        <v>0.4915627088438403</v>
      </c>
      <c r="H1966" s="19" t="n">
        <v>0.574780017821341</v>
      </c>
      <c r="I1966" s="19" t="n">
        <v>0.7591752060592559</v>
      </c>
      <c r="J1966" s="19" t="n">
        <v>0.7559729338382714</v>
      </c>
      <c r="K1966" s="19" t="n">
        <v>0.770605925595901</v>
      </c>
      <c r="L1966" s="19" t="n">
        <v>0.7400729561149477</v>
      </c>
      <c r="M1966" s="19" t="n">
        <v>0.6698875027845843</v>
      </c>
      <c r="N1966" s="19" t="n">
        <v>0.6320728447315657</v>
      </c>
      <c r="O1966" s="19" t="n">
        <v>0.6647360213856096</v>
      </c>
      <c r="P1966" s="19" t="n">
        <v>0.671293717977278</v>
      </c>
      <c r="Q1966" s="19" t="n">
        <v>0.27159445310759645</v>
      </c>
      <c r="R1966" s="19" t="n">
        <v>0.29264591222989506</v>
      </c>
      <c r="S1966" s="19" t="n">
        <v>0.2371073735798618</v>
      </c>
      <c r="T1966" s="19" t="n">
        <v>1.090262307863667</v>
      </c>
      <c r="U1966" s="19" t="n">
        <v>2.3059562263310314</v>
      </c>
      <c r="V1966" s="19" t="n">
        <v>1.1035308531967032</v>
      </c>
      <c r="W1966" s="19" t="n">
        <v>1.2414234796168413</v>
      </c>
      <c r="X1966" s="19" t="n">
        <v>2.405811427934952</v>
      </c>
      <c r="Y1966" s="19" t="n">
        <v>1.2576854533303627</v>
      </c>
    </row>
    <row r="1967">
      <c r="B1967" s="8" t="s">
        <v>43</v>
      </c>
      <c r="C1967" s="15" t="n">
        <v>0.01587213187792374</v>
      </c>
      <c r="D1967" s="15" t="n">
        <v>-0.21948095344174676</v>
      </c>
      <c r="E1967" s="15" t="n">
        <v>0.8379928714635777</v>
      </c>
      <c r="F1967" s="15" t="n">
        <v>0.7506683002895967</v>
      </c>
      <c r="G1967" s="15" t="n">
        <v>0.8578748050790823</v>
      </c>
      <c r="H1967" s="15" t="n">
        <v>0.7922699933169972</v>
      </c>
      <c r="I1967" s="15" t="n">
        <v>1.1069837380262864</v>
      </c>
      <c r="J1967" s="15" t="n">
        <v>0.9470372020494544</v>
      </c>
      <c r="K1967" s="15" t="n">
        <v>0.9372354644687014</v>
      </c>
      <c r="L1967" s="15" t="n">
        <v>1.0549120071285365</v>
      </c>
      <c r="M1967" s="15" t="n">
        <v>1.146413455112497</v>
      </c>
      <c r="N1967" s="15" t="n">
        <v>0.8513588772555135</v>
      </c>
      <c r="O1967" s="15" t="n">
        <v>0.9895299621296505</v>
      </c>
      <c r="P1967" s="15" t="n">
        <v>0.9561706393406103</v>
      </c>
      <c r="Q1967" s="15" t="n">
        <v>-0.05112497215415474</v>
      </c>
      <c r="R1967" s="15" t="n">
        <v>0.30385386500334116</v>
      </c>
      <c r="S1967" s="15" t="n">
        <v>0.5087992871463581</v>
      </c>
      <c r="T1967" s="15" t="n">
        <v>1.4758298061929165</v>
      </c>
      <c r="U1967" s="15" t="n">
        <v>1.3991423479616847</v>
      </c>
      <c r="V1967" s="15" t="n">
        <v>1.5260080196034749</v>
      </c>
      <c r="W1967" s="15" t="n">
        <v>1.778402762307864</v>
      </c>
      <c r="X1967" s="15" t="n">
        <v>1.2576854533303627</v>
      </c>
      <c r="Y1967" s="15" t="n">
        <v>1.994319447538427</v>
      </c>
    </row>
    <row r="1968" customHeight="true" ht="10.0">
      <c r="B1968"/>
    </row>
  </sheetData>
  <mergeCells>
    <mergeCell ref="B1:U1"/>
    <mergeCell ref="B2:U2"/>
    <mergeCell ref="B3:U3"/>
    <mergeCell ref="B6:U6"/>
    <mergeCell ref="B8:U8"/>
    <mergeCell ref="B19:U19"/>
    <mergeCell ref="B43:U43"/>
    <mergeCell ref="B54:U54"/>
    <mergeCell ref="B82:U82"/>
    <mergeCell ref="B110:U110"/>
    <mergeCell ref="B419:U419"/>
    <mergeCell ref="B1044:U1044"/>
    <mergeCell ref="B1046:U1046"/>
    <mergeCell ref="B1056:U1056"/>
    <mergeCell ref="B1067:U1067"/>
    <mergeCell ref="B1078:U1078"/>
    <mergeCell ref="B1131:U1131"/>
    <mergeCell ref="B1173:U1173"/>
    <mergeCell ref="B1191:U1191"/>
    <mergeCell ref="B1201:U1201"/>
    <mergeCell ref="B1203:U1203"/>
    <mergeCell ref="B1216:U1216"/>
    <mergeCell ref="B1218:U1218"/>
    <mergeCell ref="B1242:U1242"/>
    <mergeCell ref="B1253:U1253"/>
    <mergeCell ref="B1281:U1281"/>
    <mergeCell ref="B1582:U1582"/>
    <mergeCell ref="B1855:U1855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410</v>
      </c>
    </row>
    <row r="7" customHeight="true" ht="20.0">
      <c r="B7" t="s">
        <v>410</v>
      </c>
    </row>
    <row r="8" customHeight="true" ht="20.0">
      <c r="B8" t="s">
        <v>410</v>
      </c>
    </row>
    <row r="9" customHeight="true" ht="20.0">
      <c r="B9" t="s">
        <v>410</v>
      </c>
    </row>
    <row r="10" customHeight="true" ht="20.0">
      <c r="B10" t="s">
        <v>410</v>
      </c>
    </row>
    <row r="11" customHeight="true" ht="20.0">
      <c r="B11" t="s">
        <v>410</v>
      </c>
    </row>
    <row r="12" customHeight="true" ht="20.0">
      <c r="B12" t="s">
        <v>410</v>
      </c>
    </row>
    <row r="13" customHeight="true" ht="20.0">
      <c r="B13" t="s">
        <v>410</v>
      </c>
    </row>
    <row r="14" customHeight="true" ht="20.0">
      <c r="B14" t="s">
        <v>410</v>
      </c>
    </row>
    <row r="15" customHeight="true" ht="20.0">
      <c r="B15" t="s">
        <v>410</v>
      </c>
    </row>
    <row r="16" customHeight="true" ht="20.0">
      <c r="B16" t="s">
        <v>410</v>
      </c>
    </row>
    <row r="17" customHeight="true" ht="20.0">
      <c r="B17" t="s">
        <v>410</v>
      </c>
    </row>
    <row r="18" customHeight="true" ht="20.0">
      <c r="B18" t="s">
        <v>410</v>
      </c>
    </row>
    <row r="19" customHeight="true" ht="20.0">
      <c r="B19" t="s">
        <v>410</v>
      </c>
    </row>
    <row r="20" customHeight="true" ht="20.0">
      <c r="B20" t="s">
        <v>410</v>
      </c>
    </row>
    <row r="21" customHeight="true" ht="20.0">
      <c r="B21" t="s">
        <v>410</v>
      </c>
    </row>
    <row r="22" customHeight="true" ht="20.0">
      <c r="B22" t="s">
        <v>410</v>
      </c>
    </row>
    <row r="23" customHeight="true" ht="20.0">
      <c r="B23" t="s">
        <v>410</v>
      </c>
    </row>
    <row r="24" customHeight="true" ht="20.0">
      <c r="B24" t="s">
        <v>410</v>
      </c>
    </row>
    <row r="25" customHeight="true" ht="20.0">
      <c r="B25" t="s">
        <v>410</v>
      </c>
    </row>
    <row r="26" customHeight="true" ht="20.0">
      <c r="A26"/>
    </row>
    <row r="27" customHeight="true" ht="20.0">
      <c r="B27" t="s">
        <v>410</v>
      </c>
    </row>
    <row r="28" customHeight="true" ht="20.0">
      <c r="B28" t="s">
        <v>410</v>
      </c>
    </row>
    <row r="29" customHeight="true" ht="20.0">
      <c r="B29" t="s">
        <v>410</v>
      </c>
    </row>
    <row r="30" customHeight="true" ht="20.0">
      <c r="B30" t="s">
        <v>410</v>
      </c>
    </row>
    <row r="31" customHeight="true" ht="20.0">
      <c r="B31" t="s">
        <v>410</v>
      </c>
    </row>
    <row r="32" customHeight="true" ht="20.0">
      <c r="B32" t="s">
        <v>410</v>
      </c>
    </row>
    <row r="33" customHeight="true" ht="20.0">
      <c r="B33" t="s">
        <v>410</v>
      </c>
    </row>
    <row r="34" customHeight="true" ht="20.0">
      <c r="B34" t="s">
        <v>410</v>
      </c>
    </row>
    <row r="35" customHeight="true" ht="20.0">
      <c r="B35" t="s">
        <v>410</v>
      </c>
    </row>
    <row r="36" customHeight="true" ht="20.0">
      <c r="B36" t="s">
        <v>410</v>
      </c>
    </row>
    <row r="37" customHeight="true" ht="20.0">
      <c r="B37" t="s">
        <v>410</v>
      </c>
    </row>
    <row r="38" customHeight="true" ht="20.0">
      <c r="B38" t="s">
        <v>410</v>
      </c>
    </row>
    <row r="39" customHeight="true" ht="20.0">
      <c r="B39" t="s">
        <v>410</v>
      </c>
    </row>
    <row r="40" customHeight="true" ht="20.0">
      <c r="B40" t="s">
        <v>410</v>
      </c>
    </row>
    <row r="41" customHeight="true" ht="20.0">
      <c r="B41" t="s">
        <v>410</v>
      </c>
    </row>
    <row r="42" customHeight="true" ht="20.0">
      <c r="B42" t="s">
        <v>410</v>
      </c>
    </row>
    <row r="43" customHeight="true" ht="20.0">
      <c r="B43" t="s">
        <v>410</v>
      </c>
    </row>
    <row r="44" customHeight="true" ht="20.0">
      <c r="B44" t="s">
        <v>410</v>
      </c>
    </row>
    <row r="45" customHeight="true" ht="20.0">
      <c r="B45" t="s">
        <v>410</v>
      </c>
    </row>
    <row r="46" customHeight="true" ht="20.0">
      <c r="B46" t="s">
        <v>410</v>
      </c>
    </row>
    <row r="47" customHeight="true" ht="20.0">
      <c r="A47"/>
    </row>
    <row r="48" customHeight="true" ht="20.0">
      <c r="B48" t="s">
        <v>410</v>
      </c>
    </row>
    <row r="49" customHeight="true" ht="20.0">
      <c r="B49" t="s">
        <v>410</v>
      </c>
    </row>
    <row r="50" customHeight="true" ht="20.0">
      <c r="B50" t="s">
        <v>410</v>
      </c>
    </row>
    <row r="51" customHeight="true" ht="20.0">
      <c r="B51" t="s">
        <v>410</v>
      </c>
    </row>
    <row r="52" customHeight="true" ht="20.0">
      <c r="B52" t="s">
        <v>410</v>
      </c>
    </row>
    <row r="53" customHeight="true" ht="20.0">
      <c r="B53" t="s">
        <v>410</v>
      </c>
    </row>
    <row r="54" customHeight="true" ht="20.0">
      <c r="B54" t="s">
        <v>410</v>
      </c>
    </row>
    <row r="55" customHeight="true" ht="20.0">
      <c r="B55" t="s">
        <v>410</v>
      </c>
    </row>
    <row r="56" customHeight="true" ht="20.0">
      <c r="B56" t="s">
        <v>410</v>
      </c>
    </row>
    <row r="57" customHeight="true" ht="20.0">
      <c r="B57" t="s">
        <v>410</v>
      </c>
    </row>
    <row r="58" customHeight="true" ht="20.0">
      <c r="B58" t="s">
        <v>410</v>
      </c>
    </row>
    <row r="59" customHeight="true" ht="20.0">
      <c r="B59" t="s">
        <v>410</v>
      </c>
    </row>
    <row r="60" customHeight="true" ht="20.0">
      <c r="B60" t="s">
        <v>410</v>
      </c>
    </row>
    <row r="61" customHeight="true" ht="20.0">
      <c r="B61" t="s">
        <v>410</v>
      </c>
    </row>
    <row r="62" customHeight="true" ht="20.0">
      <c r="B62" t="s">
        <v>410</v>
      </c>
    </row>
    <row r="63" customHeight="true" ht="20.0">
      <c r="B63" t="s">
        <v>410</v>
      </c>
    </row>
    <row r="64" customHeight="true" ht="20.0">
      <c r="B64" t="s">
        <v>410</v>
      </c>
    </row>
    <row r="65" customHeight="true" ht="20.0">
      <c r="B65" t="s">
        <v>410</v>
      </c>
    </row>
    <row r="66" customHeight="true" ht="20.0">
      <c r="B66" t="s">
        <v>410</v>
      </c>
    </row>
    <row r="67" customHeight="true" ht="20.0">
      <c r="B67" t="s">
        <v>410</v>
      </c>
    </row>
    <row r="68" customHeight="true" ht="20.0">
      <c r="A68"/>
    </row>
    <row r="69" customHeight="true" ht="20.0">
      <c r="B69" t="s">
        <v>410</v>
      </c>
    </row>
    <row r="70" customHeight="true" ht="20.0">
      <c r="B70" t="s">
        <v>410</v>
      </c>
    </row>
    <row r="71" customHeight="true" ht="20.0">
      <c r="B71" t="s">
        <v>410</v>
      </c>
    </row>
    <row r="72" customHeight="true" ht="20.0">
      <c r="B72" t="s">
        <v>410</v>
      </c>
    </row>
    <row r="73" customHeight="true" ht="20.0">
      <c r="B73" t="s">
        <v>410</v>
      </c>
    </row>
    <row r="74" customHeight="true" ht="20.0">
      <c r="B74" t="s">
        <v>410</v>
      </c>
    </row>
    <row r="75" customHeight="true" ht="20.0">
      <c r="B75" t="s">
        <v>410</v>
      </c>
    </row>
    <row r="76" customHeight="true" ht="20.0">
      <c r="B76" t="s">
        <v>410</v>
      </c>
    </row>
    <row r="77" customHeight="true" ht="20.0">
      <c r="B77" t="s">
        <v>410</v>
      </c>
    </row>
    <row r="78" customHeight="true" ht="20.0">
      <c r="B78" t="s">
        <v>410</v>
      </c>
    </row>
    <row r="79" customHeight="true" ht="20.0">
      <c r="B79" t="s">
        <v>410</v>
      </c>
    </row>
    <row r="80" customHeight="true" ht="20.0">
      <c r="B80" t="s">
        <v>410</v>
      </c>
    </row>
    <row r="81" customHeight="true" ht="20.0">
      <c r="B81" t="s">
        <v>410</v>
      </c>
    </row>
    <row r="82" customHeight="true" ht="20.0">
      <c r="B82" t="s">
        <v>410</v>
      </c>
    </row>
    <row r="83" customHeight="true" ht="20.0">
      <c r="B83" t="s">
        <v>410</v>
      </c>
    </row>
    <row r="84" customHeight="true" ht="20.0">
      <c r="B84" t="s">
        <v>410</v>
      </c>
    </row>
    <row r="85" customHeight="true" ht="20.0">
      <c r="B85" t="s">
        <v>410</v>
      </c>
    </row>
    <row r="86" customHeight="true" ht="20.0">
      <c r="B86" t="s">
        <v>410</v>
      </c>
    </row>
    <row r="87" customHeight="true" ht="20.0">
      <c r="B87" t="s">
        <v>410</v>
      </c>
    </row>
    <row r="88" customHeight="true" ht="20.0">
      <c r="B88" t="s">
        <v>410</v>
      </c>
    </row>
    <row r="89" customHeight="true" ht="20.0">
      <c r="A89"/>
    </row>
    <row r="90" customHeight="true" ht="20.0">
      <c r="B90" t="s">
        <v>410</v>
      </c>
    </row>
    <row r="91" customHeight="true" ht="20.0">
      <c r="B91" t="s">
        <v>410</v>
      </c>
    </row>
    <row r="92" customHeight="true" ht="20.0">
      <c r="B92" t="s">
        <v>410</v>
      </c>
    </row>
    <row r="93" customHeight="true" ht="20.0">
      <c r="B93" t="s">
        <v>410</v>
      </c>
    </row>
    <row r="94" customHeight="true" ht="20.0">
      <c r="B94" t="s">
        <v>410</v>
      </c>
    </row>
    <row r="95" customHeight="true" ht="20.0">
      <c r="B95" t="s">
        <v>410</v>
      </c>
    </row>
    <row r="96" customHeight="true" ht="20.0">
      <c r="B96" t="s">
        <v>410</v>
      </c>
    </row>
    <row r="97" customHeight="true" ht="20.0">
      <c r="B97" t="s">
        <v>410</v>
      </c>
    </row>
    <row r="98" customHeight="true" ht="20.0">
      <c r="B98" t="s">
        <v>410</v>
      </c>
    </row>
    <row r="99" customHeight="true" ht="20.0">
      <c r="B99" t="s">
        <v>410</v>
      </c>
    </row>
    <row r="100" customHeight="true" ht="20.0">
      <c r="B100" t="s">
        <v>410</v>
      </c>
    </row>
    <row r="101" customHeight="true" ht="20.0">
      <c r="B101" t="s">
        <v>410</v>
      </c>
    </row>
    <row r="102" customHeight="true" ht="20.0">
      <c r="B102" t="s">
        <v>410</v>
      </c>
    </row>
    <row r="103" customHeight="true" ht="20.0">
      <c r="B103" t="s">
        <v>410</v>
      </c>
    </row>
    <row r="104" customHeight="true" ht="20.0">
      <c r="B104" t="s">
        <v>410</v>
      </c>
    </row>
    <row r="105" customHeight="true" ht="20.0">
      <c r="B105" t="s">
        <v>410</v>
      </c>
    </row>
    <row r="106" customHeight="true" ht="20.0">
      <c r="B106" t="s">
        <v>410</v>
      </c>
    </row>
    <row r="107" customHeight="true" ht="20.0">
      <c r="B107" t="s">
        <v>410</v>
      </c>
    </row>
    <row r="108" customHeight="true" ht="20.0">
      <c r="B108" t="s">
        <v>410</v>
      </c>
    </row>
    <row r="109" customHeight="true" ht="20.0">
      <c r="B109" t="s">
        <v>410</v>
      </c>
    </row>
    <row r="110" customHeight="true" ht="20.0">
      <c r="A110"/>
    </row>
    <row r="111" customHeight="true" ht="20.0">
      <c r="B111" t="s">
        <v>410</v>
      </c>
    </row>
    <row r="112" customHeight="true" ht="20.0">
      <c r="B112" t="s">
        <v>410</v>
      </c>
    </row>
    <row r="113" customHeight="true" ht="20.0">
      <c r="B113" t="s">
        <v>410</v>
      </c>
    </row>
    <row r="114" customHeight="true" ht="20.0">
      <c r="B114" t="s">
        <v>410</v>
      </c>
    </row>
    <row r="115" customHeight="true" ht="20.0">
      <c r="B115" t="s">
        <v>410</v>
      </c>
    </row>
    <row r="116" customHeight="true" ht="20.0">
      <c r="B116" t="s">
        <v>410</v>
      </c>
    </row>
    <row r="117" customHeight="true" ht="20.0">
      <c r="B117" t="s">
        <v>410</v>
      </c>
    </row>
    <row r="118" customHeight="true" ht="20.0">
      <c r="B118" t="s">
        <v>410</v>
      </c>
    </row>
    <row r="119" customHeight="true" ht="20.0">
      <c r="B119" t="s">
        <v>410</v>
      </c>
    </row>
    <row r="120" customHeight="true" ht="20.0">
      <c r="B120" t="s">
        <v>410</v>
      </c>
    </row>
    <row r="121" customHeight="true" ht="20.0">
      <c r="B121" t="s">
        <v>410</v>
      </c>
    </row>
    <row r="122" customHeight="true" ht="20.0">
      <c r="B122" t="s">
        <v>410</v>
      </c>
    </row>
    <row r="123" customHeight="true" ht="20.0">
      <c r="B123" t="s">
        <v>410</v>
      </c>
    </row>
    <row r="124" customHeight="true" ht="20.0">
      <c r="B124" t="s">
        <v>410</v>
      </c>
    </row>
    <row r="125" customHeight="true" ht="20.0">
      <c r="B125" t="s">
        <v>410</v>
      </c>
    </row>
    <row r="126" customHeight="true" ht="20.0">
      <c r="B126" t="s">
        <v>410</v>
      </c>
    </row>
    <row r="127" customHeight="true" ht="20.0">
      <c r="B127" t="s">
        <v>410</v>
      </c>
    </row>
    <row r="128" customHeight="true" ht="20.0">
      <c r="B128" t="s">
        <v>410</v>
      </c>
    </row>
    <row r="129" customHeight="true" ht="20.0">
      <c r="B129" t="s">
        <v>410</v>
      </c>
    </row>
    <row r="130" customHeight="true" ht="20.0">
      <c r="B130" t="s">
        <v>410</v>
      </c>
    </row>
    <row r="131" customHeight="true" ht="20.0">
      <c r="A131"/>
    </row>
    <row r="132" customHeight="true" ht="20.0">
      <c r="B132" t="s">
        <v>410</v>
      </c>
    </row>
    <row r="133" customHeight="true" ht="20.0">
      <c r="B133" t="s">
        <v>410</v>
      </c>
    </row>
    <row r="134" customHeight="true" ht="20.0">
      <c r="B134" t="s">
        <v>410</v>
      </c>
    </row>
    <row r="135" customHeight="true" ht="20.0">
      <c r="B135" t="s">
        <v>410</v>
      </c>
    </row>
    <row r="136" customHeight="true" ht="20.0">
      <c r="B136" t="s">
        <v>410</v>
      </c>
    </row>
    <row r="137" customHeight="true" ht="20.0">
      <c r="B137" t="s">
        <v>410</v>
      </c>
    </row>
    <row r="138" customHeight="true" ht="20.0">
      <c r="B138" t="s">
        <v>410</v>
      </c>
    </row>
    <row r="139" customHeight="true" ht="20.0">
      <c r="B139" t="s">
        <v>410</v>
      </c>
    </row>
    <row r="140" customHeight="true" ht="20.0">
      <c r="B140" t="s">
        <v>410</v>
      </c>
    </row>
    <row r="141" customHeight="true" ht="20.0">
      <c r="B141" t="s">
        <v>410</v>
      </c>
    </row>
    <row r="142" customHeight="true" ht="20.0">
      <c r="B142" t="s">
        <v>410</v>
      </c>
    </row>
    <row r="143" customHeight="true" ht="20.0">
      <c r="B143" t="s">
        <v>410</v>
      </c>
    </row>
    <row r="144" customHeight="true" ht="20.0">
      <c r="B144" t="s">
        <v>410</v>
      </c>
    </row>
    <row r="145" customHeight="true" ht="20.0">
      <c r="B145" t="s">
        <v>410</v>
      </c>
    </row>
    <row r="146" customHeight="true" ht="20.0">
      <c r="B146" t="s">
        <v>410</v>
      </c>
    </row>
    <row r="147" customHeight="true" ht="20.0">
      <c r="B147" t="s">
        <v>410</v>
      </c>
    </row>
    <row r="148" customHeight="true" ht="20.0">
      <c r="B148" t="s">
        <v>410</v>
      </c>
    </row>
    <row r="149" customHeight="true" ht="20.0">
      <c r="B149" t="s">
        <v>410</v>
      </c>
    </row>
    <row r="150" customHeight="true" ht="20.0">
      <c r="B150" t="s">
        <v>410</v>
      </c>
    </row>
    <row r="151" customHeight="true" ht="20.0">
      <c r="B151" t="s">
        <v>410</v>
      </c>
    </row>
    <row r="152" customHeight="true" ht="20.0">
      <c r="A152"/>
    </row>
    <row r="153" customHeight="true" ht="20.0">
      <c r="B153" t="s">
        <v>410</v>
      </c>
    </row>
    <row r="154" customHeight="true" ht="20.0">
      <c r="B154" t="s">
        <v>410</v>
      </c>
    </row>
    <row r="155" customHeight="true" ht="20.0">
      <c r="B155" t="s">
        <v>410</v>
      </c>
    </row>
    <row r="156" customHeight="true" ht="20.0">
      <c r="B156" t="s">
        <v>410</v>
      </c>
    </row>
    <row r="157" customHeight="true" ht="20.0">
      <c r="B157" t="s">
        <v>410</v>
      </c>
    </row>
    <row r="158" customHeight="true" ht="20.0">
      <c r="B158" t="s">
        <v>410</v>
      </c>
    </row>
    <row r="159" customHeight="true" ht="20.0">
      <c r="B159" t="s">
        <v>410</v>
      </c>
    </row>
    <row r="160" customHeight="true" ht="20.0">
      <c r="B160" t="s">
        <v>410</v>
      </c>
    </row>
    <row r="161" customHeight="true" ht="20.0">
      <c r="B161" t="s">
        <v>410</v>
      </c>
    </row>
    <row r="162" customHeight="true" ht="20.0">
      <c r="B162" t="s">
        <v>410</v>
      </c>
    </row>
    <row r="163" customHeight="true" ht="20.0">
      <c r="B163" t="s">
        <v>410</v>
      </c>
    </row>
    <row r="164" customHeight="true" ht="20.0">
      <c r="B164" t="s">
        <v>410</v>
      </c>
    </row>
    <row r="165" customHeight="true" ht="20.0">
      <c r="B165" t="s">
        <v>410</v>
      </c>
    </row>
    <row r="166" customHeight="true" ht="20.0">
      <c r="B166" t="s">
        <v>410</v>
      </c>
    </row>
    <row r="167" customHeight="true" ht="20.0">
      <c r="B167" t="s">
        <v>410</v>
      </c>
    </row>
    <row r="168" customHeight="true" ht="20.0">
      <c r="B168" t="s">
        <v>410</v>
      </c>
    </row>
    <row r="169" customHeight="true" ht="20.0">
      <c r="B169" t="s">
        <v>410</v>
      </c>
    </row>
    <row r="170" customHeight="true" ht="20.0">
      <c r="B170" t="s">
        <v>410</v>
      </c>
    </row>
    <row r="171" customHeight="true" ht="20.0">
      <c r="B171" t="s">
        <v>410</v>
      </c>
    </row>
    <row r="172" customHeight="true" ht="20.0">
      <c r="B172" t="s">
        <v>410</v>
      </c>
    </row>
    <row r="173" customHeight="true" ht="20.0">
      <c r="A173"/>
    </row>
    <row r="174" customHeight="true" ht="20.0">
      <c r="B174" t="s">
        <v>410</v>
      </c>
    </row>
    <row r="175" customHeight="true" ht="20.0">
      <c r="B175" t="s">
        <v>410</v>
      </c>
    </row>
    <row r="176" customHeight="true" ht="20.0">
      <c r="B176" t="s">
        <v>410</v>
      </c>
    </row>
    <row r="177" customHeight="true" ht="20.0">
      <c r="B177" t="s">
        <v>410</v>
      </c>
    </row>
    <row r="178" customHeight="true" ht="20.0">
      <c r="B178" t="s">
        <v>410</v>
      </c>
    </row>
    <row r="179" customHeight="true" ht="20.0">
      <c r="B179" t="s">
        <v>410</v>
      </c>
    </row>
    <row r="180" customHeight="true" ht="20.0">
      <c r="B180" t="s">
        <v>410</v>
      </c>
    </row>
    <row r="181" customHeight="true" ht="20.0">
      <c r="B181" t="s">
        <v>410</v>
      </c>
    </row>
    <row r="182" customHeight="true" ht="20.0">
      <c r="B182" t="s">
        <v>410</v>
      </c>
    </row>
    <row r="183" customHeight="true" ht="20.0">
      <c r="B183" t="s">
        <v>410</v>
      </c>
    </row>
    <row r="184" customHeight="true" ht="20.0">
      <c r="B184" t="s">
        <v>410</v>
      </c>
    </row>
    <row r="185" customHeight="true" ht="20.0">
      <c r="B185" t="s">
        <v>410</v>
      </c>
    </row>
    <row r="186" customHeight="true" ht="20.0">
      <c r="B186" t="s">
        <v>410</v>
      </c>
    </row>
    <row r="187" customHeight="true" ht="20.0">
      <c r="B187" t="s">
        <v>410</v>
      </c>
    </row>
    <row r="188" customHeight="true" ht="20.0">
      <c r="B188" t="s">
        <v>410</v>
      </c>
    </row>
    <row r="189" customHeight="true" ht="20.0">
      <c r="B189" t="s">
        <v>410</v>
      </c>
    </row>
    <row r="190" customHeight="true" ht="20.0">
      <c r="B190" t="s">
        <v>410</v>
      </c>
    </row>
    <row r="191" customHeight="true" ht="20.0">
      <c r="B191" t="s">
        <v>410</v>
      </c>
    </row>
    <row r="192" customHeight="true" ht="20.0">
      <c r="B192" t="s">
        <v>410</v>
      </c>
    </row>
    <row r="193" customHeight="true" ht="20.0">
      <c r="B193" t="s">
        <v>410</v>
      </c>
    </row>
  </sheetData>
  <mergeCells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2023-11-07T07:12:14Z</dcterms:created>
  <dc:creator>Apache POI</dc:creator>
</cp:coreProperties>
</file>